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2760" yWindow="32760" windowWidth="19440" windowHeight="11100" tabRatio="838"/>
  </bookViews>
  <sheets>
    <sheet name="選手データ" sheetId="8" r:id="rId1"/>
    <sheet name="所属名" sheetId="11" r:id="rId2"/>
  </sheets>
  <definedNames>
    <definedName name="仮番号">選手データ!$B$2:$B$100</definedName>
    <definedName name="所属コード">所属名!$A$1:$A$140</definedName>
    <definedName name="所属名">所属名!$A$2:$A$140</definedName>
    <definedName name="選手">選手データ!$B$2:$G$100</definedName>
  </definedNames>
  <calcPr calcId="977461"/>
</workbook>
</file>

<file path=xl/comments1.xml><?xml version="1.0" encoding="utf-8"?>
<comments xmlns="http://schemas.openxmlformats.org/spreadsheetml/2006/main">
  <authors>
    <author>ssuzuki</author>
  </authors>
  <commentList>
    <comment ref="C2" authorId="0">
      <text>
        <r>
          <rPr>
            <b/>
            <sz val="14"/>
            <rFont val="ＭＳ ゴシック"/>
            <family val="3"/>
          </rPr>
          <t>氏名を入力する（全角５文字に統一）
例）
１２３４５
菅　　一郎　（間に全角スペース２個）
伊達　二郎　（間に全角スペース１個）
橘　佐知子　（　　　　〃　　　　　）
福　　　功　（間に全角スペース３個）
※５文字以上の時は空けないでください
上保原宗一郎</t>
        </r>
      </text>
    </comment>
    <comment ref="D2" authorId="0">
      <text>
        <r>
          <rPr>
            <b/>
            <sz val="14"/>
            <rFont val="ＭＳ Ｐゴシック"/>
            <family val="3"/>
          </rPr>
          <t>半角ｶﾀｶﾅで，性と名の間は</t>
        </r>
        <r>
          <rPr>
            <b/>
            <u/>
            <sz val="14"/>
            <rFont val="ＭＳ Ｐゴシック"/>
            <family val="3"/>
          </rPr>
          <t>半角スペース</t>
        </r>
        <r>
          <rPr>
            <b/>
            <sz val="14"/>
            <rFont val="ＭＳ Ｐゴシック"/>
            <family val="3"/>
          </rPr>
          <t>一つ空けてください
例）ﾌｸｼﾏ ﾀﾛｳ</t>
        </r>
      </text>
    </comment>
    <comment ref="E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F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G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</commentList>
</comments>
</file>

<file path=xl/sharedStrings.xml><?xml version="1.0" encoding="utf-8"?>
<sst xmlns="http://schemas.openxmlformats.org/spreadsheetml/2006/main" count="139" uniqueCount="139">
  <si>
    <t>性別</t>
    <rPh sb="0" eb="2">
      <t>セイベツ</t>
    </rPh>
    <phoneticPr fontId="4"/>
  </si>
  <si>
    <t>所属</t>
    <rPh sb="0" eb="2">
      <t>ショゾク</t>
    </rPh>
    <phoneticPr fontId="4"/>
  </si>
  <si>
    <t>学年</t>
    <rPh sb="0" eb="2">
      <t>ガクネン</t>
    </rPh>
    <phoneticPr fontId="4"/>
  </si>
  <si>
    <t>入力時の注意</t>
    <rPh sb="0" eb="2">
      <t>ニュウリョク</t>
    </rPh>
    <rPh sb="2" eb="3">
      <t>ジ</t>
    </rPh>
    <rPh sb="4" eb="6">
      <t>チュウイ</t>
    </rPh>
    <phoneticPr fontId="4"/>
  </si>
  <si>
    <t>名前は正確に入力してください</t>
    <rPh sb="0" eb="2">
      <t>ナマエ</t>
    </rPh>
    <rPh sb="3" eb="5">
      <t>セイカク</t>
    </rPh>
    <rPh sb="6" eb="8">
      <t>ニュウリョク</t>
    </rPh>
    <phoneticPr fontId="4"/>
  </si>
  <si>
    <t>性別，所属，学年は一つずつ選択するか</t>
    <rPh sb="0" eb="2">
      <t>セイベツ</t>
    </rPh>
    <rPh sb="3" eb="5">
      <t>ショゾク</t>
    </rPh>
    <rPh sb="6" eb="8">
      <t>ガクネン</t>
    </rPh>
    <rPh sb="9" eb="10">
      <t>ヒト</t>
    </rPh>
    <rPh sb="13" eb="15">
      <t>センタク</t>
    </rPh>
    <phoneticPr fontId="4"/>
  </si>
  <si>
    <t>コピー＆ペーストで入力してください</t>
    <rPh sb="9" eb="11">
      <t>ニュウリョク</t>
    </rPh>
    <phoneticPr fontId="4"/>
  </si>
  <si>
    <t>間違えた場合はキーボードのDELETEで消して下さい</t>
    <rPh sb="0" eb="2">
      <t>マチガ</t>
    </rPh>
    <rPh sb="4" eb="6">
      <t>バアイ</t>
    </rPh>
    <rPh sb="20" eb="21">
      <t>ケ</t>
    </rPh>
    <rPh sb="23" eb="24">
      <t>クダ</t>
    </rPh>
    <phoneticPr fontId="4"/>
  </si>
  <si>
    <t>入力できる場所以外は選択することができません</t>
    <rPh sb="0" eb="2">
      <t>ニュウリョク</t>
    </rPh>
    <rPh sb="5" eb="7">
      <t>バショ</t>
    </rPh>
    <rPh sb="7" eb="9">
      <t>イガイ</t>
    </rPh>
    <rPh sb="10" eb="12">
      <t>センタク</t>
    </rPh>
    <phoneticPr fontId="4"/>
  </si>
  <si>
    <t>漢字氏名の性と名の間は全角スペース１つ空けてください</t>
    <rPh sb="0" eb="2">
      <t>カンジ</t>
    </rPh>
    <rPh sb="2" eb="4">
      <t>シメイ</t>
    </rPh>
    <rPh sb="5" eb="6">
      <t>セイ</t>
    </rPh>
    <rPh sb="7" eb="8">
      <t>メイ</t>
    </rPh>
    <rPh sb="9" eb="10">
      <t>アイダ</t>
    </rPh>
    <rPh sb="11" eb="13">
      <t>ゼンカク</t>
    </rPh>
    <rPh sb="19" eb="20">
      <t>ア</t>
    </rPh>
    <phoneticPr fontId="4"/>
  </si>
  <si>
    <t>ﾌﾘｶﾞﾅの性と名の間は半角スペース１つ空けて下さい</t>
    <rPh sb="6" eb="7">
      <t>セイ</t>
    </rPh>
    <rPh sb="8" eb="9">
      <t>メイ</t>
    </rPh>
    <rPh sb="10" eb="11">
      <t>アイダ</t>
    </rPh>
    <rPh sb="12" eb="14">
      <t>ハンカク</t>
    </rPh>
    <rPh sb="20" eb="21">
      <t>ア</t>
    </rPh>
    <rPh sb="23" eb="24">
      <t>クダ</t>
    </rPh>
    <phoneticPr fontId="4"/>
  </si>
  <si>
    <t>陸協番号</t>
    <rPh sb="0" eb="2">
      <t>リッキョウ</t>
    </rPh>
    <rPh sb="2" eb="4">
      <t>バンゴウ</t>
    </rPh>
    <phoneticPr fontId="4"/>
  </si>
  <si>
    <t>仙台大</t>
  </si>
  <si>
    <t>順天堂大</t>
  </si>
  <si>
    <t>N3</t>
    <phoneticPr fontId="2"/>
  </si>
  <si>
    <t>橘高</t>
    <rPh sb="0" eb="1">
      <t>タチバナ</t>
    </rPh>
    <phoneticPr fontId="2"/>
  </si>
  <si>
    <t>福島商高</t>
    <rPh sb="0" eb="3">
      <t>フクシm</t>
    </rPh>
    <rPh sb="3" eb="4">
      <t>コウコ</t>
    </rPh>
    <phoneticPr fontId="2"/>
  </si>
  <si>
    <t>福島工高</t>
    <rPh sb="0" eb="2">
      <t>フクシマ</t>
    </rPh>
    <rPh sb="2" eb="3">
      <t>コウ</t>
    </rPh>
    <rPh sb="3" eb="4">
      <t>コウ</t>
    </rPh>
    <phoneticPr fontId="2"/>
  </si>
  <si>
    <t>福島西高</t>
    <rPh sb="0" eb="2">
      <t>フクシマ</t>
    </rPh>
    <rPh sb="2" eb="3">
      <t>ニシ</t>
    </rPh>
    <rPh sb="3" eb="4">
      <t>コウ</t>
    </rPh>
    <phoneticPr fontId="2"/>
  </si>
  <si>
    <t>福島東高</t>
    <rPh sb="0" eb="2">
      <t>フクシマ</t>
    </rPh>
    <rPh sb="2" eb="3">
      <t>ヒガシ</t>
    </rPh>
    <rPh sb="3" eb="4">
      <t>コウ</t>
    </rPh>
    <phoneticPr fontId="2"/>
  </si>
  <si>
    <t>福島南高</t>
    <rPh sb="0" eb="2">
      <t>フクシマ</t>
    </rPh>
    <rPh sb="2" eb="3">
      <t>ミナミ</t>
    </rPh>
    <rPh sb="3" eb="4">
      <t>コウ</t>
    </rPh>
    <phoneticPr fontId="2"/>
  </si>
  <si>
    <t>安達高</t>
    <rPh sb="0" eb="2">
      <t>アダチ</t>
    </rPh>
    <rPh sb="2" eb="3">
      <t>タカ</t>
    </rPh>
    <phoneticPr fontId="2"/>
  </si>
  <si>
    <t>福島成蹊高</t>
    <rPh sb="0" eb="2">
      <t>フクシマ</t>
    </rPh>
    <rPh sb="2" eb="4">
      <t>セイケイ</t>
    </rPh>
    <rPh sb="4" eb="5">
      <t>コウ</t>
    </rPh>
    <phoneticPr fontId="2"/>
  </si>
  <si>
    <t>松韻福島高</t>
    <rPh sb="0" eb="2">
      <t>ショウイン</t>
    </rPh>
    <rPh sb="2" eb="4">
      <t>フクシマ</t>
    </rPh>
    <rPh sb="4" eb="5">
      <t>コウ</t>
    </rPh>
    <phoneticPr fontId="2"/>
  </si>
  <si>
    <t>福島東稜高</t>
    <rPh sb="0" eb="2">
      <t>フクシマ</t>
    </rPh>
    <rPh sb="2" eb="3">
      <t>トウ</t>
    </rPh>
    <rPh sb="3" eb="4">
      <t>リョウ</t>
    </rPh>
    <rPh sb="4" eb="5">
      <t>コウ</t>
    </rPh>
    <phoneticPr fontId="2"/>
  </si>
  <si>
    <t>福島大</t>
  </si>
  <si>
    <t>福島高専</t>
  </si>
  <si>
    <t>日本大東北</t>
  </si>
  <si>
    <t>亜細亜大</t>
  </si>
  <si>
    <t>慶應義塾大</t>
  </si>
  <si>
    <t>国際武道大</t>
  </si>
  <si>
    <t>国士舘大</t>
  </si>
  <si>
    <t>埼玉大</t>
  </si>
  <si>
    <t>松蔭大</t>
  </si>
  <si>
    <t>城西大</t>
  </si>
  <si>
    <t>新潟医療福祉大</t>
  </si>
  <si>
    <t>専修大</t>
  </si>
  <si>
    <t>早稲田大</t>
  </si>
  <si>
    <t>大東文化大</t>
  </si>
  <si>
    <t>筑波大</t>
  </si>
  <si>
    <t>中央学院大</t>
  </si>
  <si>
    <t>中央大</t>
  </si>
  <si>
    <t>東京国際大</t>
  </si>
  <si>
    <t>東京大</t>
  </si>
  <si>
    <t>東北大</t>
  </si>
  <si>
    <t>東洋大</t>
  </si>
  <si>
    <t>日本女子体育大</t>
  </si>
  <si>
    <t>日本体育大</t>
  </si>
  <si>
    <t>月舘学園中</t>
  </si>
  <si>
    <t>立子山中</t>
  </si>
  <si>
    <t>小浜中</t>
  </si>
  <si>
    <t>東邦銀行</t>
  </si>
  <si>
    <t>一覧になし</t>
    <rPh sb="0" eb="2">
      <t>イチラン</t>
    </rPh>
    <phoneticPr fontId="10"/>
  </si>
  <si>
    <t>福島高</t>
  </si>
  <si>
    <t>福島明成高</t>
    <rPh sb="0" eb="2">
      <t>フクシマ</t>
    </rPh>
    <rPh sb="2" eb="4">
      <t>メイセイ</t>
    </rPh>
    <rPh sb="4" eb="5">
      <t>コウ</t>
    </rPh>
    <phoneticPr fontId="10"/>
  </si>
  <si>
    <t>伊達高</t>
    <rPh sb="0" eb="2">
      <t>ダテ</t>
    </rPh>
    <rPh sb="2" eb="3">
      <t>タカ</t>
    </rPh>
    <phoneticPr fontId="2"/>
  </si>
  <si>
    <t>二本松実業高</t>
    <rPh sb="0" eb="3">
      <t>ニホンマツ</t>
    </rPh>
    <rPh sb="3" eb="4">
      <t>ジツ</t>
    </rPh>
    <rPh sb="4" eb="5">
      <t>ギョウ</t>
    </rPh>
    <rPh sb="5" eb="6">
      <t>ダカ</t>
    </rPh>
    <phoneticPr fontId="2"/>
  </si>
  <si>
    <t>聖光学院高</t>
    <rPh sb="0" eb="4">
      <t>セイコウガクイン</t>
    </rPh>
    <rPh sb="4" eb="5">
      <t>ダカ</t>
    </rPh>
    <phoneticPr fontId="12"/>
  </si>
  <si>
    <t>桜の聖母学院高</t>
    <rPh sb="6" eb="7">
      <t>コウ</t>
    </rPh>
    <phoneticPr fontId="13"/>
  </si>
  <si>
    <t>福島一中</t>
  </si>
  <si>
    <t>福島二中</t>
  </si>
  <si>
    <t>福島三中</t>
  </si>
  <si>
    <t>福島四中</t>
  </si>
  <si>
    <t>岳陽中</t>
  </si>
  <si>
    <t>渡利中</t>
  </si>
  <si>
    <t>信陵中</t>
  </si>
  <si>
    <t>北信中</t>
  </si>
  <si>
    <t>西根中</t>
  </si>
  <si>
    <t>松陵中</t>
  </si>
  <si>
    <t>西信中</t>
  </si>
  <si>
    <t>信夫中</t>
  </si>
  <si>
    <t>蓬莱中</t>
  </si>
  <si>
    <t>吾妻中</t>
  </si>
  <si>
    <t>野田中</t>
  </si>
  <si>
    <t>清水中</t>
  </si>
  <si>
    <t>飯野中</t>
  </si>
  <si>
    <t>福大附属中</t>
  </si>
  <si>
    <t>桜の聖母学院中</t>
  </si>
  <si>
    <t>醸芳中</t>
  </si>
  <si>
    <t>川俣中</t>
  </si>
  <si>
    <t>二本松一中</t>
  </si>
  <si>
    <t>二本松二中</t>
  </si>
  <si>
    <t>二本松三中</t>
  </si>
  <si>
    <t>岩代中</t>
  </si>
  <si>
    <t>安逹中</t>
  </si>
  <si>
    <t>東和中</t>
  </si>
  <si>
    <t>伊達中</t>
  </si>
  <si>
    <t>梁川中</t>
  </si>
  <si>
    <t>桃陵中</t>
  </si>
  <si>
    <t>松陽中</t>
  </si>
  <si>
    <t>本宮一中</t>
  </si>
  <si>
    <t>本宮二中</t>
  </si>
  <si>
    <t>白沢中</t>
  </si>
  <si>
    <t>大玉中</t>
  </si>
  <si>
    <t>大鳥中</t>
  </si>
  <si>
    <t>県北中</t>
  </si>
  <si>
    <t>成蹊中</t>
  </si>
  <si>
    <t>FA-JETS</t>
  </si>
  <si>
    <t>Ａプロジェクト</t>
  </si>
  <si>
    <t>県北陸協</t>
  </si>
  <si>
    <t>FLAT3055</t>
  </si>
  <si>
    <t>札幌学院大</t>
  </si>
  <si>
    <t>宇都宮大</t>
    <rPh sb="0" eb="4">
      <t>ウツノミヤダイ</t>
    </rPh>
    <phoneticPr fontId="3"/>
  </si>
  <si>
    <t>関東学院大</t>
    <rPh sb="0" eb="5">
      <t>カントウガクインダイ</t>
    </rPh>
    <phoneticPr fontId="3"/>
  </si>
  <si>
    <t>城西国際大</t>
  </si>
  <si>
    <t>上武大</t>
    <rPh sb="0" eb="3">
      <t>ジョウブダイ</t>
    </rPh>
    <phoneticPr fontId="3"/>
  </si>
  <si>
    <t>成蹊大</t>
    <rPh sb="0" eb="3">
      <t>セイケイダイ</t>
    </rPh>
    <phoneticPr fontId="3"/>
  </si>
  <si>
    <t>東海大</t>
    <rPh sb="0" eb="3">
      <t>トウカイダイ</t>
    </rPh>
    <phoneticPr fontId="3"/>
  </si>
  <si>
    <t>東京学芸大</t>
    <rPh sb="0" eb="5">
      <t>トウキョウガクゲイダイ</t>
    </rPh>
    <phoneticPr fontId="3"/>
  </si>
  <si>
    <t>東京農業大</t>
    <rPh sb="0" eb="2">
      <t>トウキョウ</t>
    </rPh>
    <rPh sb="2" eb="5">
      <t>ノウギョウダイ</t>
    </rPh>
    <phoneticPr fontId="3"/>
  </si>
  <si>
    <t>白鷗大</t>
    <rPh sb="0" eb="2">
      <t>ハクオウ</t>
    </rPh>
    <rPh sb="2" eb="3">
      <t>ダイ</t>
    </rPh>
    <phoneticPr fontId="3"/>
  </si>
  <si>
    <t>平成国際大</t>
    <rPh sb="0" eb="5">
      <t>ヘイセイコクサイダイ</t>
    </rPh>
    <phoneticPr fontId="3"/>
  </si>
  <si>
    <t>立教大</t>
  </si>
  <si>
    <t>岐阜協立大</t>
    <rPh sb="0" eb="5">
      <t>ギフキョウリツダイ</t>
    </rPh>
    <phoneticPr fontId="3"/>
  </si>
  <si>
    <t>中京学院大</t>
  </si>
  <si>
    <t>名城大</t>
  </si>
  <si>
    <t>新潟大</t>
    <rPh sb="0" eb="3">
      <t>ニイガタダイ</t>
    </rPh>
    <phoneticPr fontId="3"/>
  </si>
  <si>
    <t>郡山女子大</t>
  </si>
  <si>
    <t>東京工業大</t>
  </si>
  <si>
    <t>駒澤大</t>
    <rPh sb="0" eb="2">
      <t>コマザワ</t>
    </rPh>
    <rPh sb="2" eb="3">
      <t>ダイ</t>
    </rPh>
    <phoneticPr fontId="3"/>
  </si>
  <si>
    <t>都留文科大</t>
    <rPh sb="0" eb="2">
      <t>ツル</t>
    </rPh>
    <rPh sb="2" eb="4">
      <t>ブンカ</t>
    </rPh>
    <rPh sb="4" eb="5">
      <t>ダイ</t>
    </rPh>
    <phoneticPr fontId="3"/>
  </si>
  <si>
    <t>育英大</t>
  </si>
  <si>
    <t>武蔵丘短大</t>
  </si>
  <si>
    <t>会津大短大</t>
    <rPh sb="0" eb="3">
      <t>アイヅダイ</t>
    </rPh>
    <rPh sb="3" eb="5">
      <t>タンダイ</t>
    </rPh>
    <phoneticPr fontId="3"/>
  </si>
  <si>
    <t>東京女子体育大</t>
    <rPh sb="0" eb="7">
      <t>トウキョウジョシタイイクダイ</t>
    </rPh>
    <phoneticPr fontId="3"/>
  </si>
  <si>
    <t>日本大</t>
    <rPh sb="0" eb="2">
      <t>ニッポン</t>
    </rPh>
    <rPh sb="2" eb="3">
      <t>ダイ</t>
    </rPh>
    <phoneticPr fontId="3"/>
  </si>
  <si>
    <t>新潟食料農業大</t>
  </si>
  <si>
    <t>東京都立大</t>
    <rPh sb="0" eb="5">
      <t>トウキョウトリツダイ</t>
    </rPh>
    <phoneticPr fontId="3"/>
  </si>
  <si>
    <t>東北福祉大</t>
    <rPh sb="2" eb="5">
      <t>フクシダイ</t>
    </rPh>
    <phoneticPr fontId="3"/>
  </si>
  <si>
    <t>宮城教育大</t>
    <rPh sb="0" eb="2">
      <t>ミヤギ</t>
    </rPh>
    <rPh sb="2" eb="5">
      <t>キョウイクダイ</t>
    </rPh>
    <phoneticPr fontId="3"/>
  </si>
  <si>
    <t>東北学院大</t>
    <rPh sb="0" eb="5">
      <t>トウホクガクインダイ</t>
    </rPh>
    <phoneticPr fontId="3"/>
  </si>
  <si>
    <t>福島市役所</t>
    <rPh sb="0" eb="2">
      <t>フクシマ</t>
    </rPh>
    <rPh sb="2" eb="5">
      <t>シヤクショ</t>
    </rPh>
    <phoneticPr fontId="0"/>
  </si>
  <si>
    <t>福島マスターズ</t>
    <rPh sb="0" eb="2">
      <t>フクシマ</t>
    </rPh>
    <phoneticPr fontId="6"/>
  </si>
  <si>
    <t>千葉陸協</t>
    <rPh sb="0" eb="2">
      <t>チバ</t>
    </rPh>
    <rPh sb="2" eb="3">
      <t>リク</t>
    </rPh>
    <rPh sb="3" eb="4">
      <t>キョウ</t>
    </rPh>
    <phoneticPr fontId="6"/>
  </si>
  <si>
    <t>福島県医大</t>
    <rPh sb="2" eb="3">
      <t>ケン</t>
    </rPh>
    <phoneticPr fontId="10"/>
  </si>
  <si>
    <t>松実安達東高</t>
    <rPh sb="0" eb="1">
      <t>マツ</t>
    </rPh>
    <rPh sb="1" eb="2">
      <t>ジツ</t>
    </rPh>
    <rPh sb="2" eb="4">
      <t>アダチ</t>
    </rPh>
    <rPh sb="4" eb="5">
      <t>ヒガシ</t>
    </rPh>
    <rPh sb="5" eb="6">
      <t>コウ</t>
    </rPh>
    <phoneticPr fontId="10"/>
  </si>
  <si>
    <t>名前(全角５文字)</t>
    <rPh sb="0" eb="2">
      <t>ナマエ</t>
    </rPh>
    <rPh sb="3" eb="5">
      <t>ゼンカク</t>
    </rPh>
    <rPh sb="6" eb="8">
      <t>モジ</t>
    </rPh>
    <phoneticPr fontId="4"/>
  </si>
  <si>
    <t>ﾌﾘｶﾞﾅ(半角)</t>
    <rPh sb="6" eb="8">
      <t>ハンカク</t>
    </rPh>
    <phoneticPr fontId="4"/>
  </si>
  <si>
    <t>←ない場合は追加してください</t>
    <rPh sb="3" eb="5">
      <t>バアイ</t>
    </rPh>
    <rPh sb="6" eb="8">
      <t>ツイカ</t>
    </rPh>
    <phoneticPr fontId="10"/>
  </si>
</sst>
</file>

<file path=xl/styles.xml><?xml version="1.0" encoding="utf-8"?>
<styleSheet xmlns="http://schemas.openxmlformats.org/spreadsheetml/2006/main">
  <numFmts count="1">
    <numFmt numFmtId="177" formatCode="0_);[Red]\(0\)"/>
  </numFmts>
  <fonts count="33">
    <font>
      <sz val="11"/>
      <color theme="1"/>
      <name val="ＭＳ Ｐゴシック"/>
      <family val="3"/>
      <scheme val="minor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b/>
      <u/>
      <sz val="14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sz val="11"/>
      <color theme="1"/>
      <name val="ＭＳ ゴシック"/>
      <family val="3"/>
    </font>
    <font>
      <sz val="6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8"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0" borderId="4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2" borderId="5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33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7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0" fillId="34" borderId="0" applyNumberFormat="0" applyBorder="0" applyAlignment="0" applyProtection="0">
      <alignment vertical="center"/>
    </xf>
  </cellStyleXfs>
  <cellXfs count="28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5" borderId="1" xfId="0" applyFont="1" applyFill="1" applyBorder="1" applyAlignment="1" applyProtection="1">
      <alignment vertical="center"/>
    </xf>
    <xf numFmtId="0" fontId="0" fillId="5" borderId="2" xfId="0" applyFont="1" applyFill="1" applyBorder="1" applyAlignment="1" applyProtection="1">
      <alignment vertical="center"/>
    </xf>
    <xf numFmtId="0" fontId="0" fillId="5" borderId="3" xfId="0" applyFont="1" applyFill="1" applyBorder="1" applyAlignment="1" applyProtection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 applyProtection="1">
      <alignment vertical="center"/>
      <protection locked="0"/>
    </xf>
    <xf numFmtId="0" fontId="0" fillId="4" borderId="1" xfId="0" applyNumberFormat="1" applyFont="1" applyFill="1" applyBorder="1" applyAlignment="1" applyProtection="1">
      <alignment vertical="center"/>
      <protection locked="0"/>
    </xf>
    <xf numFmtId="0" fontId="31" fillId="5" borderId="1" xfId="0" applyFont="1" applyFill="1" applyBorder="1" applyAlignment="1">
      <alignment vertical="center"/>
    </xf>
    <xf numFmtId="0" fontId="31" fillId="5" borderId="1" xfId="0" applyFont="1" applyFill="1" applyBorder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49" fontId="0" fillId="5" borderId="1" xfId="0" applyNumberFormat="1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</xf>
    <xf numFmtId="0" fontId="11" fillId="0" borderId="1" xfId="43" applyFont="1" applyBorder="1" applyProtection="1">
      <alignment vertical="center"/>
    </xf>
    <xf numFmtId="0" fontId="11" fillId="0" borderId="0" xfId="43" applyFont="1" applyProtection="1">
      <alignment vertical="center"/>
    </xf>
    <xf numFmtId="0" fontId="9" fillId="0" borderId="0" xfId="0" applyFont="1" applyAlignment="1" applyProtection="1">
      <alignment vertical="center"/>
    </xf>
    <xf numFmtId="0" fontId="11" fillId="0" borderId="1" xfId="46" applyFont="1" applyBorder="1" applyAlignment="1" applyProtection="1">
      <alignment horizontal="left" vertical="center"/>
    </xf>
    <xf numFmtId="0" fontId="11" fillId="0" borderId="1" xfId="46" applyFont="1" applyBorder="1" applyProtection="1"/>
    <xf numFmtId="0" fontId="11" fillId="0" borderId="1" xfId="46" applyFont="1" applyBorder="1" applyAlignment="1" applyProtection="1">
      <alignment vertical="center"/>
    </xf>
    <xf numFmtId="0" fontId="11" fillId="0" borderId="1" xfId="42" applyFont="1" applyBorder="1" applyProtection="1">
      <alignment vertical="center"/>
    </xf>
    <xf numFmtId="0" fontId="12" fillId="0" borderId="1" xfId="46" applyFont="1" applyBorder="1" applyProtection="1"/>
    <xf numFmtId="0" fontId="6" fillId="5" borderId="1" xfId="0" applyFont="1" applyFill="1" applyBorder="1" applyAlignment="1" applyProtection="1">
      <alignment horizontal="center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2"/>
    <cellStyle name="標準 3" xfId="43"/>
    <cellStyle name="標準 5" xfId="44"/>
    <cellStyle name="標準 7" xfId="45"/>
    <cellStyle name="標準_選手ﾃﾞｰﾀ" xfId="46"/>
    <cellStyle name="良い" xfId="47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129539</xdr:colOff>
      <xdr:row>34</xdr:row>
      <xdr:rowOff>74838</xdr:rowOff>
    </xdr:from>
    <xdr:to>
      <xdr:col>17</xdr:col>
      <xdr:colOff>254456</xdr:colOff>
      <xdr:row>59</xdr:row>
      <xdr:rowOff>15509</xdr:rowOff>
    </xdr:to>
    <xdr:sp macro="" textlink="" fLocksText="0">
      <xdr:nvSpPr>
        <xdr:cNvPr id="88" name="正方形/長方形 1"/>
        <xdr:cNvSpPr/>
      </xdr:nvSpPr>
      <xdr:spPr bwMode="auto">
        <a:xfrm>
          <a:off x="6372225" y="5905500"/>
          <a:ext cx="8429625" cy="4229100"/>
        </a:xfrm>
        <a:prstGeom prst="rect">
          <a:avLst/>
        </a:prstGeom>
        <a:solidFill>
          <a:srgbClr val="FFFFE1"/>
        </a:solidFill>
        <a:ln w="762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0000" tIns="180000" rIns="180000" bIns="180000" anchor="ctr" anchorCtr="0" upright="1"/>
        <a:lstStyle/>
        <a:p>
          <a:pPr algn="l">
            <a:lnSpc>
              <a:spcPts val="3400"/>
            </a:lnSpc>
          </a:pPr>
          <a:r>
            <a:rPr lang="ja-JP" altLang="en-US" sz="2800">
              <a:solidFill>
                <a:srgbClr val="FF0000"/>
              </a:solidFill>
            </a:rPr>
            <a:t>・行の挿入は絶対にしないでください</a:t>
          </a:r>
          <a:endParaRPr lang="en-US" altLang="ja-JP" sz="2800">
            <a:solidFill>
              <a:srgbClr val="FF0000"/>
            </a:solidFill>
          </a:endParaRPr>
        </a:p>
        <a:p>
          <a:pPr algn="l">
            <a:lnSpc>
              <a:spcPts val="3400"/>
            </a:lnSpc>
          </a:pPr>
          <a:r>
            <a:rPr lang="ja-JP" altLang="en-US" sz="2800">
              <a:solidFill>
                <a:srgbClr val="FF0000"/>
              </a:solidFill>
            </a:rPr>
            <a:t>・黄色の部分は入力してください</a:t>
          </a:r>
          <a:endParaRPr lang="en-US" altLang="ja-JP" sz="2800">
            <a:solidFill>
              <a:srgbClr val="FF0000"/>
            </a:solidFill>
          </a:endParaRPr>
        </a:p>
        <a:p>
          <a:pPr algn="l">
            <a:lnSpc>
              <a:spcPts val="3300"/>
            </a:lnSpc>
          </a:pPr>
          <a:r>
            <a:rPr lang="ja-JP" altLang="en-US" sz="2800">
              <a:solidFill>
                <a:srgbClr val="FF0000"/>
              </a:solidFill>
            </a:rPr>
            <a:t>・青色の部分は選択してください</a:t>
          </a:r>
          <a:endParaRPr lang="en-US" altLang="ja-JP" sz="800">
            <a:solidFill>
              <a:srgbClr val="FF0000"/>
            </a:solidFill>
          </a:endParaRPr>
        </a:p>
        <a:p>
          <a:r>
            <a:rPr lang="ja-JP" altLang="ja-JP" sz="32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・ファイル名は</a:t>
          </a:r>
          <a:endParaRPr lang="ja-JP" altLang="ja-JP" sz="3200">
            <a:solidFill>
              <a:srgbClr val="000000"/>
            </a:solidFill>
            <a:effectLst/>
          </a:endParaRPr>
        </a:p>
        <a:p>
          <a:r>
            <a:rPr lang="ja-JP" altLang="ja-JP" sz="32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選手データ（所属名）</a:t>
          </a:r>
          <a:r>
            <a:rPr lang="en-US" altLang="ja-JP" sz="32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.xls </a:t>
          </a:r>
          <a:r>
            <a:rPr lang="ja-JP" altLang="ja-JP" sz="32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にしてください</a:t>
          </a:r>
          <a:endParaRPr lang="ja-JP" altLang="ja-JP" sz="3200">
            <a:solidFill>
              <a:srgbClr val="000000"/>
            </a:solidFill>
            <a:effectLst/>
          </a:endParaRPr>
        </a:p>
        <a:p>
          <a:r>
            <a:rPr lang="ja-JP" altLang="ja-JP" sz="32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・メール送信時の件名は</a:t>
          </a:r>
          <a:endParaRPr lang="ja-JP" altLang="ja-JP" sz="3200">
            <a:solidFill>
              <a:srgbClr val="000000"/>
            </a:solidFill>
            <a:effectLst/>
          </a:endParaRPr>
        </a:p>
        <a:p>
          <a:r>
            <a:rPr lang="ja-JP" altLang="ja-JP" sz="32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選手データ</a:t>
          </a:r>
          <a:r>
            <a:rPr lang="ja-JP" altLang="ja-JP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所属</a:t>
          </a:r>
          <a:r>
            <a:rPr lang="ja-JP" altLang="ja-JP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名）</a:t>
          </a:r>
          <a:r>
            <a:rPr lang="ja-JP" altLang="ja-JP" sz="32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としてください　</a:t>
          </a:r>
          <a:endParaRPr lang="ja-JP" altLang="ja-JP" sz="3200">
            <a:solidFill>
              <a:srgbClr val="000000"/>
            </a:solidFill>
            <a:effectLst/>
          </a:endParaRPr>
        </a:p>
        <a:p>
          <a:pPr algn="l">
            <a:lnSpc>
              <a:spcPts val="3300"/>
            </a:lnSpc>
          </a:pPr>
          <a:endParaRPr lang="ja-JP" altLang="en-US" sz="28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100"/>
  <sheetViews>
    <sheetView tabSelected="1" zoomScaleNormal="100" workbookViewId="0">
      <pane ySplit="1" topLeftCell="A2" activePane="bottomLeft" state="frozen"/>
      <selection activeCell="F38" sqref="F38"/>
      <selection pane="bottomLeft" activeCell="D14" sqref="D14"/>
    </sheetView>
  </sheetViews>
  <sheetFormatPr defaultRowHeight="13.5"/>
  <cols>
    <col min="1" max="1" width="5.25" bestFit="1" customWidth="1"/>
    <col min="2" max="2" width="11" style="1" bestFit="1" customWidth="1"/>
    <col min="3" max="4" width="15.625" style="14" customWidth="1"/>
    <col min="6" max="6" width="16.375" customWidth="1"/>
    <col min="8" max="8" width="3.125" style="4" customWidth="1"/>
    <col min="9" max="9" width="3" style="4" customWidth="1"/>
    <col min="10" max="10" width="2.5" style="5" bestFit="1" customWidth="1"/>
    <col min="11" max="11" width="46.375" style="5" bestFit="1" customWidth="1"/>
    <col min="12" max="12" width="9" style="5" customWidth="1"/>
  </cols>
  <sheetData>
    <row r="1" spans="1:11">
      <c r="A1" s="2"/>
      <c r="B1" s="15" t="s">
        <v>11</v>
      </c>
      <c r="C1" s="12" t="s">
        <v>136</v>
      </c>
      <c r="D1" s="12" t="s">
        <v>137</v>
      </c>
      <c r="E1" s="9" t="s">
        <v>0</v>
      </c>
      <c r="F1" s="9" t="s">
        <v>1</v>
      </c>
      <c r="G1" s="9" t="s">
        <v>2</v>
      </c>
    </row>
    <row r="2" spans="1:11">
      <c r="A2" s="3">
        <v>1</v>
      </c>
      <c r="B2" s="17"/>
      <c r="C2" s="13"/>
      <c r="D2" s="13"/>
      <c r="E2" s="10"/>
      <c r="F2" s="11"/>
      <c r="G2" s="10"/>
    </row>
    <row r="3" spans="1:11">
      <c r="A3" s="3">
        <v>2</v>
      </c>
      <c r="B3" s="17"/>
      <c r="C3" s="13"/>
      <c r="D3" s="13"/>
      <c r="E3" s="10"/>
      <c r="F3" s="11"/>
      <c r="G3" s="10"/>
      <c r="J3" s="27" t="s">
        <v>3</v>
      </c>
      <c r="K3" s="27"/>
    </row>
    <row r="4" spans="1:11">
      <c r="A4" s="3">
        <v>3</v>
      </c>
      <c r="B4" s="16"/>
      <c r="C4" s="13"/>
      <c r="D4" s="13"/>
      <c r="E4" s="10"/>
      <c r="F4" s="11"/>
      <c r="G4" s="10"/>
      <c r="J4" s="6">
        <v>1</v>
      </c>
      <c r="K4" s="6" t="s">
        <v>4</v>
      </c>
    </row>
    <row r="5" spans="1:11">
      <c r="A5" s="3">
        <v>4</v>
      </c>
      <c r="B5" s="16"/>
      <c r="C5" s="13"/>
      <c r="D5" s="13"/>
      <c r="E5" s="10"/>
      <c r="F5" s="11"/>
      <c r="G5" s="10"/>
      <c r="J5" s="6">
        <v>2</v>
      </c>
      <c r="K5" s="6" t="s">
        <v>9</v>
      </c>
    </row>
    <row r="6" spans="1:11">
      <c r="A6" s="3">
        <v>5</v>
      </c>
      <c r="B6" s="16"/>
      <c r="C6" s="13"/>
      <c r="D6" s="13"/>
      <c r="E6" s="10"/>
      <c r="F6" s="11"/>
      <c r="G6" s="10"/>
      <c r="J6" s="6">
        <v>3</v>
      </c>
      <c r="K6" s="6" t="s">
        <v>10</v>
      </c>
    </row>
    <row r="7" spans="1:11">
      <c r="A7" s="3">
        <v>6</v>
      </c>
      <c r="B7" s="16"/>
      <c r="C7" s="13"/>
      <c r="D7" s="13"/>
      <c r="E7" s="10"/>
      <c r="F7" s="11"/>
      <c r="G7" s="10"/>
      <c r="J7" s="7">
        <v>4</v>
      </c>
      <c r="K7" s="7" t="s">
        <v>5</v>
      </c>
    </row>
    <row r="8" spans="1:11">
      <c r="A8" s="3">
        <v>7</v>
      </c>
      <c r="B8" s="16"/>
      <c r="C8" s="13"/>
      <c r="D8" s="13"/>
      <c r="E8" s="10"/>
      <c r="F8" s="11"/>
      <c r="G8" s="10"/>
      <c r="J8" s="8"/>
      <c r="K8" s="8" t="s">
        <v>6</v>
      </c>
    </row>
    <row r="9" spans="1:11">
      <c r="A9" s="3">
        <v>8</v>
      </c>
      <c r="B9" s="16"/>
      <c r="C9" s="13"/>
      <c r="D9" s="13"/>
      <c r="E9" s="10"/>
      <c r="F9" s="11"/>
      <c r="G9" s="10"/>
      <c r="J9" s="6">
        <v>5</v>
      </c>
      <c r="K9" s="6" t="s">
        <v>7</v>
      </c>
    </row>
    <row r="10" spans="1:11">
      <c r="A10" s="3">
        <v>9</v>
      </c>
      <c r="B10" s="16"/>
      <c r="C10" s="13"/>
      <c r="D10" s="13"/>
      <c r="E10" s="10"/>
      <c r="F10" s="11"/>
      <c r="G10" s="10"/>
      <c r="J10" s="6">
        <v>6</v>
      </c>
      <c r="K10" s="6" t="s">
        <v>8</v>
      </c>
    </row>
    <row r="11" spans="1:11">
      <c r="A11" s="3">
        <v>10</v>
      </c>
      <c r="B11" s="16"/>
      <c r="C11" s="13"/>
      <c r="D11" s="13"/>
      <c r="E11" s="10"/>
      <c r="F11" s="11"/>
      <c r="G11" s="10"/>
      <c r="J11" s="18"/>
      <c r="K11" s="18"/>
    </row>
    <row r="12" spans="1:11">
      <c r="A12" s="3">
        <v>11</v>
      </c>
      <c r="B12" s="16"/>
      <c r="C12" s="13"/>
      <c r="D12" s="13"/>
      <c r="E12" s="10"/>
      <c r="F12" s="11"/>
      <c r="G12" s="10"/>
    </row>
    <row r="13" spans="1:11">
      <c r="A13" s="3">
        <v>12</v>
      </c>
      <c r="B13" s="16"/>
      <c r="C13" s="13"/>
      <c r="D13" s="13"/>
      <c r="E13" s="10"/>
      <c r="F13" s="11"/>
      <c r="G13" s="10"/>
    </row>
    <row r="14" spans="1:11">
      <c r="A14" s="3">
        <v>13</v>
      </c>
      <c r="B14" s="16"/>
      <c r="C14" s="13"/>
      <c r="D14" s="13"/>
      <c r="E14" s="10"/>
      <c r="F14" s="11"/>
      <c r="G14" s="10"/>
    </row>
    <row r="15" spans="1:11">
      <c r="A15" s="3">
        <v>14</v>
      </c>
      <c r="B15" s="16"/>
      <c r="C15" s="13"/>
      <c r="D15" s="13"/>
      <c r="E15" s="10"/>
      <c r="F15" s="11"/>
      <c r="G15" s="10"/>
    </row>
    <row r="16" spans="1:11">
      <c r="A16" s="3">
        <v>15</v>
      </c>
      <c r="B16" s="16"/>
      <c r="C16" s="13"/>
      <c r="D16" s="13"/>
      <c r="E16" s="10"/>
      <c r="F16" s="11"/>
      <c r="G16" s="10"/>
    </row>
    <row r="17" spans="1:7">
      <c r="A17" s="3">
        <v>16</v>
      </c>
      <c r="B17" s="16"/>
      <c r="C17" s="13"/>
      <c r="D17" s="13"/>
      <c r="E17" s="10"/>
      <c r="F17" s="11"/>
      <c r="G17" s="10"/>
    </row>
    <row r="18" spans="1:7">
      <c r="A18" s="3">
        <v>17</v>
      </c>
      <c r="B18" s="16"/>
      <c r="C18" s="13"/>
      <c r="D18" s="13"/>
      <c r="E18" s="10"/>
      <c r="F18" s="11"/>
      <c r="G18" s="10"/>
    </row>
    <row r="19" spans="1:7">
      <c r="A19" s="3">
        <v>18</v>
      </c>
      <c r="B19" s="16"/>
      <c r="C19" s="13"/>
      <c r="D19" s="13"/>
      <c r="E19" s="10"/>
      <c r="F19" s="11"/>
      <c r="G19" s="10"/>
    </row>
    <row r="20" spans="1:7">
      <c r="A20" s="3">
        <v>19</v>
      </c>
      <c r="B20" s="16"/>
      <c r="C20" s="13"/>
      <c r="D20" s="13"/>
      <c r="E20" s="10"/>
      <c r="F20" s="11"/>
      <c r="G20" s="10"/>
    </row>
    <row r="21" spans="1:7">
      <c r="A21" s="3">
        <v>20</v>
      </c>
      <c r="B21" s="16"/>
      <c r="C21" s="13"/>
      <c r="D21" s="13"/>
      <c r="E21" s="10"/>
      <c r="F21" s="11"/>
      <c r="G21" s="10"/>
    </row>
    <row r="22" spans="1:7">
      <c r="A22" s="3">
        <v>21</v>
      </c>
      <c r="B22" s="16"/>
      <c r="C22" s="13"/>
      <c r="D22" s="13"/>
      <c r="E22" s="10"/>
      <c r="F22" s="11"/>
      <c r="G22" s="10"/>
    </row>
    <row r="23" spans="1:7">
      <c r="A23" s="3">
        <v>22</v>
      </c>
      <c r="B23" s="16"/>
      <c r="C23" s="13"/>
      <c r="D23" s="13"/>
      <c r="E23" s="10"/>
      <c r="F23" s="11"/>
      <c r="G23" s="10"/>
    </row>
    <row r="24" spans="1:7">
      <c r="A24" s="3">
        <v>23</v>
      </c>
      <c r="B24" s="16"/>
      <c r="C24" s="13"/>
      <c r="D24" s="13"/>
      <c r="E24" s="10"/>
      <c r="F24" s="11"/>
      <c r="G24" s="10"/>
    </row>
    <row r="25" spans="1:7">
      <c r="A25" s="3">
        <v>24</v>
      </c>
      <c r="B25" s="16"/>
      <c r="C25" s="13"/>
      <c r="D25" s="13"/>
      <c r="E25" s="10"/>
      <c r="F25" s="11"/>
      <c r="G25" s="10"/>
    </row>
    <row r="26" spans="1:7">
      <c r="A26" s="3">
        <v>25</v>
      </c>
      <c r="B26" s="16"/>
      <c r="C26" s="13"/>
      <c r="D26" s="13"/>
      <c r="E26" s="10"/>
      <c r="F26" s="11"/>
      <c r="G26" s="10"/>
    </row>
    <row r="27" spans="1:7">
      <c r="A27" s="3">
        <v>26</v>
      </c>
      <c r="B27" s="16"/>
      <c r="C27" s="13"/>
      <c r="D27" s="13"/>
      <c r="E27" s="10"/>
      <c r="F27" s="11"/>
      <c r="G27" s="10"/>
    </row>
    <row r="28" spans="1:7">
      <c r="A28" s="3">
        <v>27</v>
      </c>
      <c r="B28" s="16"/>
      <c r="C28" s="13"/>
      <c r="D28" s="13"/>
      <c r="E28" s="10"/>
      <c r="F28" s="11"/>
      <c r="G28" s="10"/>
    </row>
    <row r="29" spans="1:7">
      <c r="A29" s="3">
        <v>28</v>
      </c>
      <c r="B29" s="16"/>
      <c r="C29" s="13"/>
      <c r="D29" s="13"/>
      <c r="E29" s="10"/>
      <c r="F29" s="11"/>
      <c r="G29" s="10"/>
    </row>
    <row r="30" spans="1:7">
      <c r="A30" s="3">
        <v>29</v>
      </c>
      <c r="B30" s="16"/>
      <c r="C30" s="13"/>
      <c r="D30" s="13"/>
      <c r="E30" s="10"/>
      <c r="F30" s="11"/>
      <c r="G30" s="10"/>
    </row>
    <row r="31" spans="1:7">
      <c r="A31" s="3">
        <v>30</v>
      </c>
      <c r="B31" s="16"/>
      <c r="C31" s="13"/>
      <c r="D31" s="13"/>
      <c r="E31" s="10"/>
      <c r="F31" s="11"/>
      <c r="G31" s="10"/>
    </row>
    <row r="32" spans="1:7">
      <c r="A32" s="3">
        <v>31</v>
      </c>
      <c r="B32" s="16"/>
      <c r="C32" s="13"/>
      <c r="D32" s="13"/>
      <c r="E32" s="10"/>
      <c r="F32" s="11"/>
      <c r="G32" s="10"/>
    </row>
    <row r="33" spans="1:7">
      <c r="A33" s="3">
        <v>32</v>
      </c>
      <c r="B33" s="16"/>
      <c r="C33" s="13"/>
      <c r="D33" s="13"/>
      <c r="E33" s="10"/>
      <c r="F33" s="11"/>
      <c r="G33" s="10"/>
    </row>
    <row r="34" spans="1:7">
      <c r="A34" s="3">
        <v>33</v>
      </c>
      <c r="B34" s="16"/>
      <c r="C34" s="13"/>
      <c r="D34" s="13"/>
      <c r="E34" s="10"/>
      <c r="F34" s="11"/>
      <c r="G34" s="10"/>
    </row>
    <row r="35" spans="1:7">
      <c r="A35" s="3">
        <v>34</v>
      </c>
      <c r="B35" s="16"/>
      <c r="C35" s="13"/>
      <c r="D35" s="13"/>
      <c r="E35" s="10"/>
      <c r="F35" s="11"/>
      <c r="G35" s="10"/>
    </row>
    <row r="36" spans="1:7">
      <c r="A36" s="3">
        <v>35</v>
      </c>
      <c r="B36" s="16"/>
      <c r="C36" s="13"/>
      <c r="D36" s="13"/>
      <c r="E36" s="10"/>
      <c r="F36" s="11"/>
      <c r="G36" s="10"/>
    </row>
    <row r="37" spans="1:7">
      <c r="A37" s="3">
        <v>36</v>
      </c>
      <c r="B37" s="16"/>
      <c r="C37" s="13"/>
      <c r="D37" s="13"/>
      <c r="E37" s="10"/>
      <c r="F37" s="11"/>
      <c r="G37" s="10"/>
    </row>
    <row r="38" spans="1:7">
      <c r="A38" s="3">
        <v>37</v>
      </c>
      <c r="B38" s="16"/>
      <c r="C38" s="13"/>
      <c r="D38" s="13"/>
      <c r="E38" s="10"/>
      <c r="F38" s="11"/>
      <c r="G38" s="10"/>
    </row>
    <row r="39" spans="1:7">
      <c r="A39" s="3">
        <v>38</v>
      </c>
      <c r="B39" s="16"/>
      <c r="C39" s="13"/>
      <c r="D39" s="13"/>
      <c r="E39" s="10"/>
      <c r="F39" s="11"/>
      <c r="G39" s="10"/>
    </row>
    <row r="40" spans="1:7">
      <c r="A40" s="3">
        <v>39</v>
      </c>
      <c r="B40" s="16"/>
      <c r="C40" s="13"/>
      <c r="D40" s="13"/>
      <c r="E40" s="10"/>
      <c r="F40" s="11"/>
      <c r="G40" s="10"/>
    </row>
    <row r="41" spans="1:7">
      <c r="A41" s="3">
        <v>40</v>
      </c>
      <c r="B41" s="16"/>
      <c r="C41" s="13"/>
      <c r="D41" s="13"/>
      <c r="E41" s="10"/>
      <c r="F41" s="11"/>
      <c r="G41" s="10"/>
    </row>
    <row r="42" spans="1:7">
      <c r="A42" s="3">
        <v>41</v>
      </c>
      <c r="B42" s="16"/>
      <c r="C42" s="13"/>
      <c r="D42" s="13"/>
      <c r="E42" s="10"/>
      <c r="F42" s="11"/>
      <c r="G42" s="10"/>
    </row>
    <row r="43" spans="1:7">
      <c r="A43" s="3">
        <v>42</v>
      </c>
      <c r="B43" s="16"/>
      <c r="C43" s="13"/>
      <c r="D43" s="13"/>
      <c r="E43" s="10"/>
      <c r="F43" s="11"/>
      <c r="G43" s="10"/>
    </row>
    <row r="44" spans="1:7">
      <c r="A44" s="3">
        <v>43</v>
      </c>
      <c r="B44" s="16"/>
      <c r="C44" s="13"/>
      <c r="D44" s="13"/>
      <c r="E44" s="10"/>
      <c r="F44" s="11"/>
      <c r="G44" s="10"/>
    </row>
    <row r="45" spans="1:7">
      <c r="A45" s="3">
        <v>44</v>
      </c>
      <c r="B45" s="16"/>
      <c r="C45" s="13"/>
      <c r="D45" s="13"/>
      <c r="E45" s="10"/>
      <c r="F45" s="11"/>
      <c r="G45" s="10"/>
    </row>
    <row r="46" spans="1:7">
      <c r="A46" s="3">
        <v>45</v>
      </c>
      <c r="B46" s="16"/>
      <c r="C46" s="13"/>
      <c r="D46" s="13"/>
      <c r="E46" s="10"/>
      <c r="F46" s="11"/>
      <c r="G46" s="10"/>
    </row>
    <row r="47" spans="1:7">
      <c r="A47" s="3">
        <v>46</v>
      </c>
      <c r="B47" s="16"/>
      <c r="C47" s="13"/>
      <c r="D47" s="13"/>
      <c r="E47" s="10"/>
      <c r="F47" s="11"/>
      <c r="G47" s="10"/>
    </row>
    <row r="48" spans="1:7">
      <c r="A48" s="3">
        <v>47</v>
      </c>
      <c r="B48" s="16"/>
      <c r="C48" s="13"/>
      <c r="D48" s="13"/>
      <c r="E48" s="10"/>
      <c r="F48" s="11"/>
      <c r="G48" s="10"/>
    </row>
    <row r="49" spans="1:7">
      <c r="A49" s="3">
        <v>48</v>
      </c>
      <c r="B49" s="16"/>
      <c r="C49" s="13"/>
      <c r="D49" s="13"/>
      <c r="E49" s="10"/>
      <c r="F49" s="11"/>
      <c r="G49" s="10"/>
    </row>
    <row r="50" spans="1:7">
      <c r="A50" s="3">
        <v>49</v>
      </c>
      <c r="B50" s="16"/>
      <c r="C50" s="13"/>
      <c r="D50" s="13"/>
      <c r="E50" s="10"/>
      <c r="F50" s="11"/>
      <c r="G50" s="10"/>
    </row>
    <row r="51" spans="1:7">
      <c r="A51" s="3">
        <v>50</v>
      </c>
      <c r="B51" s="16"/>
      <c r="C51" s="13"/>
      <c r="D51" s="13"/>
      <c r="E51" s="10"/>
      <c r="F51" s="11"/>
      <c r="G51" s="10"/>
    </row>
    <row r="52" spans="1:7">
      <c r="A52" s="3">
        <v>51</v>
      </c>
      <c r="B52" s="16"/>
      <c r="C52" s="13"/>
      <c r="D52" s="13"/>
      <c r="E52" s="10"/>
      <c r="F52" s="11"/>
      <c r="G52" s="10"/>
    </row>
    <row r="53" spans="1:7">
      <c r="A53" s="3">
        <v>52</v>
      </c>
      <c r="B53" s="16"/>
      <c r="C53" s="13"/>
      <c r="D53" s="13"/>
      <c r="E53" s="10"/>
      <c r="F53" s="11"/>
      <c r="G53" s="10"/>
    </row>
    <row r="54" spans="1:7">
      <c r="A54" s="3">
        <v>53</v>
      </c>
      <c r="B54" s="16"/>
      <c r="C54" s="13"/>
      <c r="D54" s="13"/>
      <c r="E54" s="10"/>
      <c r="F54" s="11"/>
      <c r="G54" s="10"/>
    </row>
    <row r="55" spans="1:7">
      <c r="A55" s="3">
        <v>54</v>
      </c>
      <c r="B55" s="16"/>
      <c r="C55" s="13"/>
      <c r="D55" s="13"/>
      <c r="E55" s="10"/>
      <c r="F55" s="11"/>
      <c r="G55" s="10"/>
    </row>
    <row r="56" spans="1:7">
      <c r="A56" s="3">
        <v>55</v>
      </c>
      <c r="B56" s="16"/>
      <c r="C56" s="13"/>
      <c r="D56" s="13"/>
      <c r="E56" s="10"/>
      <c r="F56" s="11"/>
      <c r="G56" s="10"/>
    </row>
    <row r="57" spans="1:7">
      <c r="A57" s="3">
        <v>56</v>
      </c>
      <c r="B57" s="16"/>
      <c r="C57" s="13"/>
      <c r="D57" s="13"/>
      <c r="E57" s="10"/>
      <c r="F57" s="11"/>
      <c r="G57" s="10"/>
    </row>
    <row r="58" spans="1:7">
      <c r="A58" s="3">
        <v>57</v>
      </c>
      <c r="B58" s="16"/>
      <c r="C58" s="13"/>
      <c r="D58" s="13"/>
      <c r="E58" s="10"/>
      <c r="F58" s="11"/>
      <c r="G58" s="10"/>
    </row>
    <row r="59" spans="1:7">
      <c r="A59" s="3">
        <v>58</v>
      </c>
      <c r="B59" s="16"/>
      <c r="C59" s="13"/>
      <c r="D59" s="13"/>
      <c r="E59" s="10"/>
      <c r="F59" s="11"/>
      <c r="G59" s="10"/>
    </row>
    <row r="60" spans="1:7">
      <c r="A60" s="3">
        <v>59</v>
      </c>
      <c r="B60" s="16"/>
      <c r="C60" s="13"/>
      <c r="D60" s="13"/>
      <c r="E60" s="10"/>
      <c r="F60" s="11"/>
      <c r="G60" s="10"/>
    </row>
    <row r="61" spans="1:7">
      <c r="A61" s="3">
        <v>60</v>
      </c>
      <c r="B61" s="16"/>
      <c r="C61" s="13"/>
      <c r="D61" s="13"/>
      <c r="E61" s="10"/>
      <c r="F61" s="11"/>
      <c r="G61" s="10"/>
    </row>
    <row r="62" spans="1:7">
      <c r="A62" s="3">
        <v>61</v>
      </c>
      <c r="B62" s="16"/>
      <c r="C62" s="13"/>
      <c r="D62" s="13"/>
      <c r="E62" s="10"/>
      <c r="F62" s="11"/>
      <c r="G62" s="10"/>
    </row>
    <row r="63" spans="1:7">
      <c r="A63" s="3">
        <v>62</v>
      </c>
      <c r="B63" s="16"/>
      <c r="C63" s="13"/>
      <c r="D63" s="13"/>
      <c r="E63" s="10"/>
      <c r="F63" s="11"/>
      <c r="G63" s="10"/>
    </row>
    <row r="64" spans="1:7">
      <c r="A64" s="3">
        <v>63</v>
      </c>
      <c r="B64" s="16"/>
      <c r="C64" s="13"/>
      <c r="D64" s="13"/>
      <c r="E64" s="10"/>
      <c r="F64" s="11"/>
      <c r="G64" s="10"/>
    </row>
    <row r="65" spans="1:7">
      <c r="A65" s="3">
        <v>64</v>
      </c>
      <c r="B65" s="16"/>
      <c r="C65" s="13"/>
      <c r="D65" s="13"/>
      <c r="E65" s="10"/>
      <c r="F65" s="11"/>
      <c r="G65" s="10"/>
    </row>
    <row r="66" spans="1:7">
      <c r="A66" s="3">
        <v>65</v>
      </c>
      <c r="B66" s="16"/>
      <c r="C66" s="13"/>
      <c r="D66" s="13"/>
      <c r="E66" s="10"/>
      <c r="F66" s="11"/>
      <c r="G66" s="10"/>
    </row>
    <row r="67" spans="1:7">
      <c r="A67" s="3">
        <v>66</v>
      </c>
      <c r="B67" s="16"/>
      <c r="C67" s="13"/>
      <c r="D67" s="13"/>
      <c r="E67" s="10"/>
      <c r="F67" s="11"/>
      <c r="G67" s="10"/>
    </row>
    <row r="68" spans="1:7">
      <c r="A68" s="3">
        <v>67</v>
      </c>
      <c r="B68" s="16"/>
      <c r="C68" s="13"/>
      <c r="D68" s="13"/>
      <c r="E68" s="10"/>
      <c r="F68" s="11"/>
      <c r="G68" s="10"/>
    </row>
    <row r="69" spans="1:7">
      <c r="A69" s="3">
        <v>68</v>
      </c>
      <c r="B69" s="16"/>
      <c r="C69" s="13"/>
      <c r="D69" s="13"/>
      <c r="E69" s="10"/>
      <c r="F69" s="11"/>
      <c r="G69" s="10"/>
    </row>
    <row r="70" spans="1:7">
      <c r="A70" s="3">
        <v>69</v>
      </c>
      <c r="B70" s="16"/>
      <c r="C70" s="13"/>
      <c r="D70" s="13"/>
      <c r="E70" s="10"/>
      <c r="F70" s="11"/>
      <c r="G70" s="10"/>
    </row>
    <row r="71" spans="1:7">
      <c r="A71" s="3">
        <v>70</v>
      </c>
      <c r="B71" s="16"/>
      <c r="C71" s="13"/>
      <c r="D71" s="13"/>
      <c r="E71" s="10"/>
      <c r="F71" s="11"/>
      <c r="G71" s="10"/>
    </row>
    <row r="72" spans="1:7">
      <c r="A72" s="3">
        <v>71</v>
      </c>
      <c r="B72" s="16"/>
      <c r="C72" s="13"/>
      <c r="D72" s="13"/>
      <c r="E72" s="10"/>
      <c r="F72" s="11"/>
      <c r="G72" s="10"/>
    </row>
    <row r="73" spans="1:7">
      <c r="A73" s="3">
        <v>72</v>
      </c>
      <c r="B73" s="16"/>
      <c r="C73" s="13"/>
      <c r="D73" s="13"/>
      <c r="E73" s="10"/>
      <c r="F73" s="11"/>
      <c r="G73" s="10"/>
    </row>
    <row r="74" spans="1:7">
      <c r="A74" s="3">
        <v>73</v>
      </c>
      <c r="B74" s="16"/>
      <c r="C74" s="13"/>
      <c r="D74" s="13"/>
      <c r="E74" s="10"/>
      <c r="F74" s="11"/>
      <c r="G74" s="10"/>
    </row>
    <row r="75" spans="1:7">
      <c r="A75" s="3">
        <v>74</v>
      </c>
      <c r="B75" s="16"/>
      <c r="C75" s="13"/>
      <c r="D75" s="13"/>
      <c r="E75" s="10"/>
      <c r="F75" s="11"/>
      <c r="G75" s="10"/>
    </row>
    <row r="76" spans="1:7">
      <c r="A76" s="3">
        <v>75</v>
      </c>
      <c r="B76" s="16"/>
      <c r="C76" s="13"/>
      <c r="D76" s="13"/>
      <c r="E76" s="10"/>
      <c r="F76" s="11"/>
      <c r="G76" s="10"/>
    </row>
    <row r="77" spans="1:7">
      <c r="A77" s="3">
        <v>76</v>
      </c>
      <c r="B77" s="16"/>
      <c r="C77" s="13"/>
      <c r="D77" s="13"/>
      <c r="E77" s="10"/>
      <c r="F77" s="11"/>
      <c r="G77" s="10"/>
    </row>
    <row r="78" spans="1:7">
      <c r="A78" s="3">
        <v>77</v>
      </c>
      <c r="B78" s="16"/>
      <c r="C78" s="13"/>
      <c r="D78" s="13"/>
      <c r="E78" s="10"/>
      <c r="F78" s="11"/>
      <c r="G78" s="10"/>
    </row>
    <row r="79" spans="1:7">
      <c r="A79" s="3">
        <v>78</v>
      </c>
      <c r="B79" s="16"/>
      <c r="C79" s="13"/>
      <c r="D79" s="13"/>
      <c r="E79" s="10"/>
      <c r="F79" s="11"/>
      <c r="G79" s="10"/>
    </row>
    <row r="80" spans="1:7">
      <c r="A80" s="3">
        <v>79</v>
      </c>
      <c r="B80" s="16"/>
      <c r="C80" s="13"/>
      <c r="D80" s="13"/>
      <c r="E80" s="10"/>
      <c r="F80" s="11"/>
      <c r="G80" s="10"/>
    </row>
    <row r="81" spans="1:7">
      <c r="A81" s="3">
        <v>80</v>
      </c>
      <c r="B81" s="16"/>
      <c r="C81" s="13"/>
      <c r="D81" s="13"/>
      <c r="E81" s="10"/>
      <c r="F81" s="11"/>
      <c r="G81" s="10"/>
    </row>
    <row r="82" spans="1:7">
      <c r="A82" s="3">
        <v>81</v>
      </c>
      <c r="B82" s="16"/>
      <c r="C82" s="13"/>
      <c r="D82" s="13"/>
      <c r="E82" s="10"/>
      <c r="F82" s="11"/>
      <c r="G82" s="10"/>
    </row>
    <row r="83" spans="1:7">
      <c r="A83" s="3">
        <v>82</v>
      </c>
      <c r="B83" s="16"/>
      <c r="C83" s="13"/>
      <c r="D83" s="13"/>
      <c r="E83" s="10"/>
      <c r="F83" s="11"/>
      <c r="G83" s="10"/>
    </row>
    <row r="84" spans="1:7">
      <c r="A84" s="3">
        <v>83</v>
      </c>
      <c r="B84" s="16"/>
      <c r="C84" s="13"/>
      <c r="D84" s="13"/>
      <c r="E84" s="10"/>
      <c r="F84" s="11"/>
      <c r="G84" s="10"/>
    </row>
    <row r="85" spans="1:7">
      <c r="A85" s="3">
        <v>84</v>
      </c>
      <c r="B85" s="16"/>
      <c r="C85" s="13"/>
      <c r="D85" s="13"/>
      <c r="E85" s="10"/>
      <c r="F85" s="11"/>
      <c r="G85" s="10"/>
    </row>
    <row r="86" spans="1:7">
      <c r="A86" s="3">
        <v>85</v>
      </c>
      <c r="B86" s="16"/>
      <c r="C86" s="13"/>
      <c r="D86" s="13"/>
      <c r="E86" s="10"/>
      <c r="F86" s="11"/>
      <c r="G86" s="10"/>
    </row>
    <row r="87" spans="1:7">
      <c r="A87" s="3">
        <v>86</v>
      </c>
      <c r="B87" s="16"/>
      <c r="C87" s="13"/>
      <c r="D87" s="13"/>
      <c r="E87" s="10"/>
      <c r="F87" s="11"/>
      <c r="G87" s="10"/>
    </row>
    <row r="88" spans="1:7">
      <c r="A88" s="3">
        <v>87</v>
      </c>
      <c r="B88" s="16"/>
      <c r="C88" s="13"/>
      <c r="D88" s="13"/>
      <c r="E88" s="10"/>
      <c r="F88" s="11"/>
      <c r="G88" s="10"/>
    </row>
    <row r="89" spans="1:7">
      <c r="A89" s="3">
        <v>88</v>
      </c>
      <c r="B89" s="16"/>
      <c r="C89" s="13"/>
      <c r="D89" s="13"/>
      <c r="E89" s="10"/>
      <c r="F89" s="11"/>
      <c r="G89" s="10"/>
    </row>
    <row r="90" spans="1:7">
      <c r="A90" s="3">
        <v>89</v>
      </c>
      <c r="B90" s="16"/>
      <c r="C90" s="13"/>
      <c r="D90" s="13"/>
      <c r="E90" s="10"/>
      <c r="F90" s="11"/>
      <c r="G90" s="10"/>
    </row>
    <row r="91" spans="1:7">
      <c r="A91" s="3">
        <v>90</v>
      </c>
      <c r="B91" s="16"/>
      <c r="C91" s="13"/>
      <c r="D91" s="13"/>
      <c r="E91" s="10"/>
      <c r="F91" s="11"/>
      <c r="G91" s="10"/>
    </row>
    <row r="92" spans="1:7">
      <c r="A92" s="3">
        <v>91</v>
      </c>
      <c r="B92" s="16"/>
      <c r="C92" s="13"/>
      <c r="D92" s="13"/>
      <c r="E92" s="10"/>
      <c r="F92" s="11"/>
      <c r="G92" s="10"/>
    </row>
    <row r="93" spans="1:7">
      <c r="A93" s="3">
        <v>92</v>
      </c>
      <c r="B93" s="16"/>
      <c r="C93" s="13"/>
      <c r="D93" s="13"/>
      <c r="E93" s="10"/>
      <c r="F93" s="11"/>
      <c r="G93" s="10"/>
    </row>
    <row r="94" spans="1:7">
      <c r="A94" s="3">
        <v>93</v>
      </c>
      <c r="B94" s="16"/>
      <c r="C94" s="13"/>
      <c r="D94" s="13"/>
      <c r="E94" s="10"/>
      <c r="F94" s="11"/>
      <c r="G94" s="10"/>
    </row>
    <row r="95" spans="1:7">
      <c r="A95" s="3">
        <v>94</v>
      </c>
      <c r="B95" s="16"/>
      <c r="C95" s="13"/>
      <c r="D95" s="13"/>
      <c r="E95" s="10"/>
      <c r="F95" s="11"/>
      <c r="G95" s="10"/>
    </row>
    <row r="96" spans="1:7">
      <c r="A96" s="3">
        <v>95</v>
      </c>
      <c r="B96" s="16"/>
      <c r="C96" s="13"/>
      <c r="D96" s="13"/>
      <c r="E96" s="10"/>
      <c r="F96" s="11"/>
      <c r="G96" s="10"/>
    </row>
    <row r="97" spans="1:7">
      <c r="A97" s="3">
        <v>96</v>
      </c>
      <c r="B97" s="16"/>
      <c r="C97" s="13"/>
      <c r="D97" s="13"/>
      <c r="E97" s="10"/>
      <c r="F97" s="11"/>
      <c r="G97" s="10"/>
    </row>
    <row r="98" spans="1:7">
      <c r="A98" s="3">
        <v>97</v>
      </c>
      <c r="B98" s="16"/>
      <c r="C98" s="13"/>
      <c r="D98" s="13"/>
      <c r="E98" s="10"/>
      <c r="F98" s="11"/>
      <c r="G98" s="10"/>
    </row>
    <row r="99" spans="1:7">
      <c r="A99" s="3">
        <v>98</v>
      </c>
      <c r="B99" s="16"/>
      <c r="C99" s="13"/>
      <c r="D99" s="13"/>
      <c r="E99" s="10"/>
      <c r="F99" s="11"/>
      <c r="G99" s="10"/>
    </row>
    <row r="100" spans="1:7">
      <c r="A100" s="3">
        <v>99</v>
      </c>
      <c r="B100" s="16"/>
      <c r="C100" s="13"/>
      <c r="D100" s="13"/>
      <c r="E100" s="10"/>
      <c r="F100" s="11"/>
      <c r="G100" s="10"/>
    </row>
  </sheetData>
  <sheetProtection sheet="1" selectLockedCells="1"/>
  <mergeCells count="1">
    <mergeCell ref="J3:K3"/>
  </mergeCells>
  <phoneticPr fontId="32"/>
  <dataValidations count="5">
    <dataValidation type="list" allowBlank="1" showInputMessage="1" showErrorMessage="1" sqref="E3:E100">
      <formula1>性別</formula1>
    </dataValidation>
    <dataValidation type="list" allowBlank="1" showInputMessage="1" showErrorMessage="1" sqref="G2:G100">
      <formula1>$A$2:$A$7</formula1>
    </dataValidation>
    <dataValidation type="list" allowBlank="1" showInputMessage="1" showErrorMessage="1" sqref="F2:F100">
      <formula1>所属名</formula1>
    </dataValidation>
    <dataValidation type="list" allowBlank="1" showInputMessage="1" showErrorMessage="1" sqref="E2">
      <formula1>"男,女"</formula1>
    </dataValidation>
    <dataValidation allowBlank="1" showInputMessage="1" showErrorMessage="1" sqref="D2:D100"/>
  </dataValidations>
  <printOptions horizontalCentered="1" verticalCentered="1"/>
  <pageMargins left="0.7" right="0.7" top="0.75" bottom="0.75" header="0.3" footer="0.3"/>
  <pageSetup paperSize="9" orientation="portrait" blackAndWhite="1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51"/>
  <sheetViews>
    <sheetView zoomScale="140" zoomScaleNormal="140" workbookViewId="0">
      <selection activeCell="B126" sqref="B126"/>
    </sheetView>
  </sheetViews>
  <sheetFormatPr defaultRowHeight="13.5"/>
  <cols>
    <col min="1" max="1" width="16.125" style="20" bestFit="1" customWidth="1"/>
    <col min="2" max="16384" width="9" style="20"/>
  </cols>
  <sheetData>
    <row r="1" spans="1:252" s="21" customFormat="1">
      <c r="A1" s="19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</row>
    <row r="2" spans="1:252" s="21" customFormat="1" hidden="1">
      <c r="A2" s="19" t="s">
        <v>52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</row>
    <row r="3" spans="1:252" s="21" customFormat="1" hidden="1">
      <c r="A3" s="22" t="s">
        <v>53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</row>
    <row r="4" spans="1:252" s="21" customFormat="1" hidden="1">
      <c r="A4" s="23" t="s">
        <v>15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</row>
    <row r="5" spans="1:252" s="21" customFormat="1" hidden="1">
      <c r="A5" s="24" t="s">
        <v>54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</row>
    <row r="6" spans="1:252" s="21" customFormat="1" hidden="1">
      <c r="A6" s="23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</row>
    <row r="7" spans="1:252" s="21" customFormat="1" hidden="1">
      <c r="A7" s="25" t="s">
        <v>17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</row>
    <row r="8" spans="1:252" s="21" customFormat="1" hidden="1">
      <c r="A8" s="23" t="s">
        <v>18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</row>
    <row r="9" spans="1:252" s="21" customFormat="1" hidden="1">
      <c r="A9" s="24" t="s">
        <v>19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</row>
    <row r="10" spans="1:252" s="21" customFormat="1" hidden="1">
      <c r="A10" s="24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</row>
    <row r="11" spans="1:252" s="21" customFormat="1" hidden="1">
      <c r="A11" s="24" t="s">
        <v>55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</row>
    <row r="12" spans="1:252" s="21" customFormat="1" hidden="1">
      <c r="A12" s="24" t="s">
        <v>21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</row>
    <row r="13" spans="1:252" s="21" customFormat="1" hidden="1">
      <c r="A13" s="24" t="s">
        <v>56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</row>
    <row r="14" spans="1:252" s="21" customFormat="1" hidden="1">
      <c r="A14" s="24" t="s">
        <v>135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</row>
    <row r="15" spans="1:252" s="21" customFormat="1" hidden="1">
      <c r="A15" s="24" t="s">
        <v>22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</row>
    <row r="16" spans="1:252" s="21" customFormat="1" hidden="1">
      <c r="A16" s="24" t="s">
        <v>57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</row>
    <row r="17" spans="1:252" s="21" customFormat="1" hidden="1">
      <c r="A17" s="24" t="s">
        <v>23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</row>
    <row r="18" spans="1:252" s="21" customFormat="1" hidden="1">
      <c r="A18" s="24" t="s">
        <v>24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</row>
    <row r="19" spans="1:252" s="21" customFormat="1" hidden="1">
      <c r="A19" s="23" t="s">
        <v>58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</row>
    <row r="20" spans="1:252" s="21" customFormat="1" hidden="1">
      <c r="A20" s="24" t="s">
        <v>59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</row>
    <row r="21" spans="1:252" s="21" customFormat="1" hidden="1">
      <c r="A21" s="24" t="s">
        <v>60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</row>
    <row r="22" spans="1:252" s="21" customFormat="1" hidden="1">
      <c r="A22" s="24" t="s">
        <v>61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</row>
    <row r="23" spans="1:252" s="21" customFormat="1" hidden="1">
      <c r="A23" s="23" t="s">
        <v>62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</row>
    <row r="24" spans="1:252" s="21" customFormat="1" hidden="1">
      <c r="A24" s="23" t="s">
        <v>63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</row>
    <row r="25" spans="1:252" s="21" customFormat="1" hidden="1">
      <c r="A25" s="23" t="s">
        <v>64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</row>
    <row r="26" spans="1:252" s="21" customFormat="1" hidden="1">
      <c r="A26" s="23" t="s">
        <v>65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</row>
    <row r="27" spans="1:252" s="21" customFormat="1" hidden="1">
      <c r="A27" s="23" t="s">
        <v>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</row>
    <row r="28" spans="1:252" s="21" customFormat="1" hidden="1">
      <c r="A28" s="23" t="s">
        <v>67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</row>
    <row r="29" spans="1:252" s="21" customFormat="1" hidden="1">
      <c r="A29" s="23" t="s">
        <v>68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</row>
    <row r="30" spans="1:252" s="21" customFormat="1" hidden="1">
      <c r="A30" s="23" t="s">
        <v>69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</row>
    <row r="31" spans="1:252" s="21" customFormat="1" hidden="1">
      <c r="A31" s="23" t="s">
        <v>70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</row>
    <row r="32" spans="1:252" s="21" customFormat="1" hidden="1">
      <c r="A32" s="23" t="s">
        <v>71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</row>
    <row r="33" spans="1:252" s="21" customFormat="1" hidden="1">
      <c r="A33" s="23" t="s">
        <v>72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</row>
    <row r="34" spans="1:252" s="21" customFormat="1" hidden="1">
      <c r="A34" s="23" t="s">
        <v>73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</row>
    <row r="35" spans="1:252" s="21" customFormat="1" hidden="1">
      <c r="A35" s="23" t="s">
        <v>74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</row>
    <row r="36" spans="1:252" s="21" customFormat="1" hidden="1">
      <c r="A36" s="23" t="s">
        <v>75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</row>
    <row r="37" spans="1:252" s="21" customFormat="1" hidden="1">
      <c r="A37" s="23" t="s">
        <v>76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</row>
    <row r="38" spans="1:252" s="21" customFormat="1" hidden="1">
      <c r="A38" s="23" t="s">
        <v>77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</row>
    <row r="39" spans="1:252" s="21" customFormat="1" hidden="1">
      <c r="A39" s="23" t="s">
        <v>78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</row>
    <row r="40" spans="1:252" s="21" customFormat="1" hidden="1">
      <c r="A40" s="23" t="s">
        <v>79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</row>
    <row r="41" spans="1:252" s="21" customFormat="1" hidden="1">
      <c r="A41" s="24" t="s">
        <v>80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</row>
    <row r="42" spans="1:252" s="21" customFormat="1" hidden="1">
      <c r="A42" s="23" t="s">
        <v>81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</row>
    <row r="43" spans="1:252" s="21" customFormat="1" hidden="1">
      <c r="A43" s="23" t="s">
        <v>82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</row>
    <row r="44" spans="1:252" s="21" customFormat="1" hidden="1">
      <c r="A44" s="23" t="s">
        <v>83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</row>
    <row r="45" spans="1:252" s="21" customFormat="1" hidden="1">
      <c r="A45" s="23" t="s">
        <v>84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</row>
    <row r="46" spans="1:252" s="21" customFormat="1" hidden="1">
      <c r="A46" s="23" t="s">
        <v>85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</row>
    <row r="47" spans="1:252" s="21" customFormat="1" hidden="1">
      <c r="A47" s="23" t="s">
        <v>86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</row>
    <row r="48" spans="1:252" s="21" customFormat="1" hidden="1">
      <c r="A48" s="23" t="s">
        <v>87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</row>
    <row r="49" spans="1:252" s="21" customFormat="1" hidden="1">
      <c r="A49" s="23" t="s">
        <v>88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</row>
    <row r="50" spans="1:252" s="21" customFormat="1" hidden="1">
      <c r="A50" s="19" t="s">
        <v>89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</row>
    <row r="51" spans="1:252" s="21" customFormat="1" hidden="1">
      <c r="A51" s="23" t="s">
        <v>90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</row>
    <row r="52" spans="1:252" s="21" customFormat="1" hidden="1">
      <c r="A52" s="23" t="s">
        <v>91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</row>
    <row r="53" spans="1:252" s="21" customFormat="1" hidden="1">
      <c r="A53" s="23" t="s">
        <v>92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</row>
    <row r="54" spans="1:252" s="21" customFormat="1" hidden="1">
      <c r="A54" s="23" t="s">
        <v>93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</row>
    <row r="55" spans="1:252" s="21" customFormat="1" hidden="1">
      <c r="A55" s="23" t="s">
        <v>48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</row>
    <row r="56" spans="1:252" s="21" customFormat="1" hidden="1">
      <c r="A56" s="23" t="s">
        <v>49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</row>
    <row r="57" spans="1:252" s="21" customFormat="1" hidden="1">
      <c r="A57" s="26" t="s">
        <v>50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</row>
    <row r="58" spans="1:252" s="21" customFormat="1" hidden="1">
      <c r="A58" s="26" t="s">
        <v>94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</row>
    <row r="59" spans="1:252" s="21" customFormat="1" hidden="1">
      <c r="A59" s="26" t="s">
        <v>95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</row>
    <row r="60" spans="1:252" s="21" customFormat="1" hidden="1">
      <c r="A60" s="23" t="s">
        <v>96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</row>
    <row r="61" spans="1:252" s="21" customFormat="1" hidden="1">
      <c r="A61" s="26" t="s">
        <v>51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</row>
    <row r="62" spans="1:252" s="21" customFormat="1" hidden="1">
      <c r="A62" s="26" t="s">
        <v>97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</row>
    <row r="63" spans="1:252" s="21" customFormat="1" hidden="1">
      <c r="A63" s="26" t="s">
        <v>98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</row>
    <row r="64" spans="1:252" s="21" customFormat="1" hidden="1">
      <c r="A64" s="26" t="s">
        <v>99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</row>
    <row r="65" spans="1:252" s="21" customFormat="1" hidden="1">
      <c r="A65" s="23" t="s">
        <v>134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</row>
    <row r="66" spans="1:252" s="21" customFormat="1" hidden="1">
      <c r="A66" s="23" t="s">
        <v>100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</row>
    <row r="67" spans="1:252" s="21" customFormat="1" hidden="1">
      <c r="A67" s="23" t="s">
        <v>101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</row>
    <row r="68" spans="1:252" s="21" customFormat="1" hidden="1">
      <c r="A68" s="23" t="s">
        <v>12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</row>
    <row r="69" spans="1:252" s="21" customFormat="1" hidden="1">
      <c r="A69" s="23" t="s">
        <v>29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</row>
    <row r="70" spans="1:252" s="21" customFormat="1" hidden="1">
      <c r="A70" s="23" t="s">
        <v>44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</row>
    <row r="71" spans="1:252" s="21" customFormat="1" hidden="1">
      <c r="A71" s="26" t="s">
        <v>25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</row>
    <row r="72" spans="1:252" s="21" customFormat="1" hidden="1">
      <c r="A72" s="23" t="s">
        <v>28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</row>
    <row r="73" spans="1:252" s="21" customFormat="1" hidden="1">
      <c r="A73" s="23" t="s">
        <v>102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</row>
    <row r="74" spans="1:252" s="21" customFormat="1" hidden="1">
      <c r="A74" s="23" t="s">
        <v>103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</row>
    <row r="75" spans="1:252" s="21" customFormat="1" hidden="1">
      <c r="A75" s="23" t="s">
        <v>33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</row>
    <row r="76" spans="1:252" s="21" customFormat="1" hidden="1">
      <c r="A76" s="23" t="s">
        <v>30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</row>
    <row r="77" spans="1:252" s="21" customFormat="1" hidden="1">
      <c r="A77" s="23" t="s">
        <v>31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</row>
    <row r="78" spans="1:252" s="21" customFormat="1" hidden="1">
      <c r="A78" s="23" t="s">
        <v>32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</row>
    <row r="79" spans="1:252" s="21" customFormat="1" hidden="1">
      <c r="A79" s="23" t="s">
        <v>13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</row>
    <row r="80" spans="1:252" s="21" customFormat="1" hidden="1">
      <c r="A80" s="23" t="s">
        <v>34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</row>
    <row r="81" spans="1:252" s="21" customFormat="1" hidden="1">
      <c r="A81" s="23" t="s">
        <v>104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</row>
    <row r="82" spans="1:252" s="21" customFormat="1" hidden="1">
      <c r="A82" s="23" t="s">
        <v>105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</row>
    <row r="83" spans="1:252" s="21" customFormat="1" hidden="1">
      <c r="A83" s="23" t="s">
        <v>106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</row>
    <row r="84" spans="1:252" s="21" customFormat="1" hidden="1">
      <c r="A84" s="23" t="s">
        <v>38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</row>
    <row r="85" spans="1:252" s="21" customFormat="1" hidden="1">
      <c r="A85" s="23" t="s">
        <v>41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</row>
    <row r="86" spans="1:252" s="21" customFormat="1" hidden="1">
      <c r="A86" s="23" t="s">
        <v>40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</row>
    <row r="87" spans="1:252" s="21" customFormat="1" hidden="1">
      <c r="A87" s="23" t="s">
        <v>39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</row>
    <row r="88" spans="1:252" s="21" customFormat="1" hidden="1">
      <c r="A88" s="23" t="s">
        <v>47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</row>
    <row r="89" spans="1:252" s="21" customFormat="1" hidden="1">
      <c r="A89" s="23" t="s">
        <v>107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</row>
    <row r="90" spans="1:252" s="21" customFormat="1" hidden="1">
      <c r="A90" s="23" t="s">
        <v>43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</row>
    <row r="91" spans="1:252" s="21" customFormat="1" hidden="1">
      <c r="A91" s="23" t="s">
        <v>108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</row>
    <row r="92" spans="1:252" s="21" customFormat="1" hidden="1">
      <c r="A92" s="23" t="s">
        <v>109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</row>
    <row r="93" spans="1:252" s="21" customFormat="1" hidden="1">
      <c r="A93" s="23" t="s">
        <v>45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</row>
    <row r="94" spans="1:252" s="21" customFormat="1" hidden="1">
      <c r="A94" s="23" t="s">
        <v>46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</row>
    <row r="95" spans="1:252" s="21" customFormat="1" hidden="1">
      <c r="A95" s="23" t="s">
        <v>110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</row>
    <row r="96" spans="1:252" s="21" customFormat="1" hidden="1">
      <c r="A96" s="23" t="s">
        <v>111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</row>
    <row r="97" spans="1:252" s="21" customFormat="1" hidden="1">
      <c r="A97" s="23" t="s">
        <v>112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</row>
    <row r="98" spans="1:252" s="21" customFormat="1" hidden="1">
      <c r="A98" s="23" t="s">
        <v>37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</row>
    <row r="99" spans="1:252" s="21" customFormat="1" hidden="1">
      <c r="A99" s="23" t="s">
        <v>113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</row>
    <row r="100" spans="1:252" s="21" customFormat="1" hidden="1">
      <c r="A100" s="23" t="s">
        <v>114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</row>
    <row r="101" spans="1:252" s="21" customFormat="1" hidden="1">
      <c r="A101" s="23" t="s">
        <v>115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</row>
    <row r="102" spans="1:252" s="21" customFormat="1" hidden="1">
      <c r="A102" s="23" t="s">
        <v>116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</row>
    <row r="103" spans="1:252" s="21" customFormat="1" hidden="1">
      <c r="A103" s="23" t="s">
        <v>35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</row>
    <row r="104" spans="1:252" s="21" customFormat="1" hidden="1">
      <c r="A104" s="23" t="s">
        <v>117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</row>
    <row r="105" spans="1:252" s="21" customFormat="1" hidden="1">
      <c r="A105" s="23" t="s">
        <v>118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</row>
    <row r="106" spans="1:252" s="21" customFormat="1" hidden="1">
      <c r="A106" s="23" t="s">
        <v>119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</row>
    <row r="107" spans="1:252" s="21" customFormat="1" hidden="1">
      <c r="A107" s="23" t="s">
        <v>120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</row>
    <row r="108" spans="1:252" s="21" customFormat="1" hidden="1">
      <c r="A108" s="23" t="s">
        <v>121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</row>
    <row r="109" spans="1:252" s="21" customFormat="1" hidden="1">
      <c r="A109" s="23" t="s">
        <v>122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</row>
    <row r="110" spans="1:252" s="21" customFormat="1" hidden="1">
      <c r="A110" s="23" t="s">
        <v>123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</row>
    <row r="111" spans="1:252" s="21" customFormat="1" hidden="1">
      <c r="A111" s="23" t="s">
        <v>26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</row>
    <row r="112" spans="1:252" s="21" customFormat="1" hidden="1">
      <c r="A112" s="23" t="s">
        <v>36</v>
      </c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</row>
    <row r="113" spans="1:252" s="21" customFormat="1" hidden="1">
      <c r="A113" s="23" t="s">
        <v>124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</row>
    <row r="114" spans="1:252" s="21" customFormat="1" hidden="1">
      <c r="A114" s="23" t="s">
        <v>125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</row>
    <row r="115" spans="1:252" s="21" customFormat="1" hidden="1">
      <c r="A115" s="23" t="s">
        <v>126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</row>
    <row r="116" spans="1:252" s="21" customFormat="1" hidden="1">
      <c r="A116" s="23" t="s">
        <v>127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</row>
    <row r="117" spans="1:252" s="21" customFormat="1" hidden="1">
      <c r="A117" s="23" t="s">
        <v>27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</row>
    <row r="118" spans="1:252" s="21" customFormat="1" hidden="1">
      <c r="A118" s="23" t="s">
        <v>128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</row>
    <row r="119" spans="1:252" s="21" customFormat="1" hidden="1">
      <c r="A119" s="23" t="s">
        <v>42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</row>
    <row r="120" spans="1:252" s="21" customFormat="1" hidden="1">
      <c r="A120" s="23" t="s">
        <v>129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</row>
    <row r="121" spans="1:252" s="21" customFormat="1" hidden="1">
      <c r="A121" s="23" t="s">
        <v>130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</row>
    <row r="122" spans="1:252" s="21" customFormat="1" hidden="1">
      <c r="A122" s="23" t="s">
        <v>131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</row>
    <row r="123" spans="1:252" s="21" customFormat="1" hidden="1">
      <c r="A123" s="23" t="s">
        <v>132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</row>
    <row r="124" spans="1:252" s="21" customFormat="1" hidden="1">
      <c r="A124" s="23" t="s">
        <v>133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</row>
    <row r="125" spans="1:252" s="21" customFormat="1">
      <c r="A125" s="23"/>
      <c r="B125" s="20" t="s">
        <v>138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</row>
    <row r="126" spans="1:252" s="21" customFormat="1">
      <c r="A126" s="23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</row>
    <row r="127" spans="1:252" s="21" customFormat="1">
      <c r="A127" s="23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</row>
    <row r="128" spans="1:252" s="21" customFormat="1">
      <c r="A128" s="23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</row>
    <row r="129" spans="1:252" s="21" customFormat="1">
      <c r="A129" s="23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</row>
    <row r="130" spans="1:252" s="21" customFormat="1">
      <c r="A130" s="23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</row>
    <row r="131" spans="1:252" s="21" customFormat="1">
      <c r="A131" s="23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</row>
    <row r="132" spans="1:252" s="21" customFormat="1">
      <c r="A132" s="23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</row>
    <row r="133" spans="1:252" s="21" customFormat="1">
      <c r="A133" s="23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</row>
    <row r="134" spans="1:252" s="21" customFormat="1">
      <c r="A134" s="23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</row>
    <row r="135" spans="1:252" s="21" customFormat="1">
      <c r="A135" s="23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  <c r="IP135" s="20"/>
      <c r="IQ135" s="20"/>
      <c r="IR135" s="20"/>
    </row>
    <row r="136" spans="1:252" s="21" customFormat="1">
      <c r="A136" s="23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20"/>
      <c r="IP136" s="20"/>
      <c r="IQ136" s="20"/>
      <c r="IR136" s="20"/>
    </row>
    <row r="137" spans="1:252" s="21" customFormat="1">
      <c r="A137" s="23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20"/>
      <c r="IP137" s="20"/>
      <c r="IQ137" s="20"/>
      <c r="IR137" s="20"/>
    </row>
    <row r="138" spans="1:252" s="21" customFormat="1">
      <c r="A138" s="23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</row>
    <row r="139" spans="1:252" s="21" customFormat="1">
      <c r="A139" s="23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  <c r="IQ139" s="20"/>
      <c r="IR139" s="20"/>
    </row>
    <row r="140" spans="1:252" s="21" customFormat="1">
      <c r="A140" s="23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</row>
    <row r="141" spans="1:252" s="21" customFormat="1">
      <c r="A141" s="26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  <c r="IR141" s="20"/>
    </row>
    <row r="142" spans="1:252" s="21" customFormat="1">
      <c r="A142" s="26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  <c r="IK142" s="20"/>
      <c r="IL142" s="20"/>
      <c r="IM142" s="20"/>
      <c r="IN142" s="20"/>
      <c r="IO142" s="20"/>
      <c r="IP142" s="20"/>
      <c r="IQ142" s="20"/>
      <c r="IR142" s="20"/>
    </row>
    <row r="143" spans="1:252" s="21" customFormat="1">
      <c r="A143" s="26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  <c r="IQ143" s="20"/>
      <c r="IR143" s="20"/>
    </row>
    <row r="144" spans="1:252" s="21" customFormat="1">
      <c r="A144" s="26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  <c r="IR144" s="20"/>
    </row>
    <row r="145" spans="1:252" s="21" customFormat="1">
      <c r="A145" s="26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  <c r="II145" s="20"/>
      <c r="IJ145" s="20"/>
      <c r="IK145" s="20"/>
      <c r="IL145" s="20"/>
      <c r="IM145" s="20"/>
      <c r="IN145" s="20"/>
      <c r="IO145" s="20"/>
      <c r="IP145" s="20"/>
      <c r="IQ145" s="20"/>
      <c r="IR145" s="20"/>
    </row>
    <row r="146" spans="1:252" s="21" customFormat="1">
      <c r="A146" s="26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20"/>
      <c r="IP146" s="20"/>
      <c r="IQ146" s="20"/>
      <c r="IR146" s="20"/>
    </row>
    <row r="147" spans="1:252" s="21" customFormat="1">
      <c r="A147" s="26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  <c r="IK147" s="20"/>
      <c r="IL147" s="20"/>
      <c r="IM147" s="20"/>
      <c r="IN147" s="20"/>
      <c r="IO147" s="20"/>
      <c r="IP147" s="20"/>
      <c r="IQ147" s="20"/>
      <c r="IR147" s="20"/>
    </row>
    <row r="148" spans="1:252" s="21" customFormat="1">
      <c r="A148" s="26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  <c r="IK148" s="20"/>
      <c r="IL148" s="20"/>
      <c r="IM148" s="20"/>
      <c r="IN148" s="20"/>
      <c r="IO148" s="20"/>
      <c r="IP148" s="20"/>
      <c r="IQ148" s="20"/>
      <c r="IR148" s="20"/>
    </row>
    <row r="149" spans="1:252" s="21" customFormat="1">
      <c r="A149" s="26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  <c r="IK149" s="20"/>
      <c r="IL149" s="20"/>
      <c r="IM149" s="20"/>
      <c r="IN149" s="20"/>
      <c r="IO149" s="20"/>
      <c r="IP149" s="20"/>
      <c r="IQ149" s="20"/>
      <c r="IR149" s="20"/>
    </row>
    <row r="150" spans="1:252" s="21" customFormat="1">
      <c r="A150" s="26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</row>
    <row r="151" spans="1:252">
      <c r="A151" s="26"/>
    </row>
  </sheetData>
  <sheetProtection selectLockedCells="1"/>
  <phoneticPr fontId="32"/>
  <printOptions horizontalCentered="1" verticalCentered="1"/>
  <pageMargins left="0.7" right="0.7" top="0.75" bottom="0.75" header="0.3" footer="0.3"/>
  <pageSetup paperSize="9" orientation="portrait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選手データ</vt:lpstr>
      <vt:lpstr>所属名</vt:lpstr>
      <vt:lpstr>仮番号</vt:lpstr>
      <vt:lpstr>所属コード</vt:lpstr>
      <vt:lpstr>所属名</vt:lpstr>
      <vt:lpstr>選手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kato</cp:lastModifiedBy>
  <dcterms:created xsi:type="dcterms:W3CDTF">2011-08-24T11:16:29Z</dcterms:created>
  <dcterms:modified xsi:type="dcterms:W3CDTF">2024-03-22T11:22:35Z</dcterms:modified>
</cp:coreProperties>
</file>