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200" windowHeight="8895" activeTab="0"/>
  </bookViews>
  <sheets>
    <sheet name="小学生登録申請(2024)" sheetId="1" r:id="rId1"/>
  </sheets>
  <definedNames>
    <definedName name="_xlnm.Print_Area" localSheetId="0">'小学生登録申請(2024)'!$A$1:$T$81</definedName>
    <definedName name="_xlnm.Print_Titles" localSheetId="0">'小学生登録申請(2024)'!$19:$19</definedName>
  </definedNames>
  <calcPr fullCalcOnLoad="1"/>
</workbook>
</file>

<file path=xl/sharedStrings.xml><?xml version="1.0" encoding="utf-8"?>
<sst xmlns="http://schemas.openxmlformats.org/spreadsheetml/2006/main" count="46" uniqueCount="42">
  <si>
    <t>登録番号</t>
  </si>
  <si>
    <t>姓</t>
  </si>
  <si>
    <t>学年</t>
  </si>
  <si>
    <t>登録責任者</t>
  </si>
  <si>
    <t>氏名</t>
  </si>
  <si>
    <t>電話</t>
  </si>
  <si>
    <t>性別</t>
  </si>
  <si>
    <t>名</t>
  </si>
  <si>
    <t>登録人数</t>
  </si>
  <si>
    <t>人</t>
  </si>
  <si>
    <t>登録料合計</t>
  </si>
  <si>
    <t>円</t>
  </si>
  <si>
    <t>（男・女）</t>
  </si>
  <si>
    <t>所属（団名又は小学校名）</t>
  </si>
  <si>
    <t>氏　　　名</t>
  </si>
  <si>
    <t>住　　　所</t>
  </si>
  <si>
    <t>開催日：</t>
  </si>
  <si>
    <t>「ますかスポーツ店」に取りに行く。</t>
  </si>
  <si>
    <t>競技会名：</t>
  </si>
  <si>
    <t>一人あたり登録料</t>
  </si>
  <si>
    <t>男</t>
  </si>
  <si>
    <t>女</t>
  </si>
  <si>
    <t>※郵送料については、「(有)ますかスポーツ」に直接確認。</t>
  </si>
  <si>
    <t>上記「登録責任者」宛に郵送する。　　（郵送料は別途必要）</t>
  </si>
  <si>
    <t>月</t>
  </si>
  <si>
    <t>日</t>
  </si>
  <si>
    <t>必要とする最初の　　　　　　　　　　競技会</t>
  </si>
  <si>
    <t>－</t>
  </si>
  <si>
    <t>メールアドレス</t>
  </si>
  <si>
    <t>@</t>
  </si>
  <si>
    <t>〒</t>
  </si>
  <si>
    <t>－</t>
  </si>
  <si>
    <r>
      <t>※右欄</t>
    </r>
    <r>
      <rPr>
        <b/>
        <sz val="9"/>
        <color indexed="8"/>
        <rFont val="Meiryo UI"/>
        <family val="3"/>
      </rPr>
      <t>□</t>
    </r>
    <r>
      <rPr>
        <sz val="9"/>
        <color indexed="8"/>
        <rFont val="Meiryo UI"/>
        <family val="3"/>
      </rPr>
      <t>のいずれかに　　　　　　　　　　　　　　　　必ずレ点を記入　　　　　　　　　　　　　　　してください。</t>
    </r>
  </si>
  <si>
    <t>№</t>
  </si>
  <si>
    <t>ふりがな</t>
  </si>
  <si>
    <t>使用蘭</t>
  </si>
  <si>
    <t>※岐阜陸協</t>
  </si>
  <si>
    <t>※陸協記入</t>
  </si>
  <si>
    <t>アスリートビブス　　　　　　　　　　受取方法</t>
  </si>
  <si>
    <t>１年生～４年生用</t>
  </si>
  <si>
    <t>２０２４年度　小学生登録申請</t>
  </si>
  <si>
    <t>ますかスポーツFAX058-392-3136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</si>
</sst>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&quot;年&quot;"/>
    <numFmt numFmtId="177" formatCode="yy&quot;年&quot;"/>
    <numFmt numFmtId="178" formatCode="General&quot;年&quot;"/>
    <numFmt numFmtId="179" formatCode="#,##0_ 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b/>
      <u val="single"/>
      <sz val="18"/>
      <color indexed="8"/>
      <name val="Meiryo UI"/>
      <family val="3"/>
    </font>
    <font>
      <b/>
      <sz val="11"/>
      <color indexed="8"/>
      <name val="Meiryo UI"/>
      <family val="3"/>
    </font>
    <font>
      <b/>
      <sz val="14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Meiryo UI"/>
      <family val="3"/>
    </font>
    <font>
      <b/>
      <sz val="9"/>
      <color indexed="8"/>
      <name val="Meiryo UI"/>
      <family val="3"/>
    </font>
    <font>
      <sz val="10"/>
      <color indexed="8"/>
      <name val="Meiryo UI"/>
      <family val="3"/>
    </font>
    <font>
      <sz val="18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179" fontId="7" fillId="0" borderId="19" xfId="0" applyNumberFormat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78" fontId="3" fillId="0" borderId="4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7" fillId="34" borderId="46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center" vertical="center" shrinkToFit="1"/>
    </xf>
    <xf numFmtId="0" fontId="3" fillId="34" borderId="38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vertical="center" shrinkToFit="1"/>
    </xf>
    <xf numFmtId="49" fontId="7" fillId="0" borderId="61" xfId="0" applyNumberFormat="1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49" fontId="7" fillId="0" borderId="46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6" fillId="33" borderId="65" xfId="0" applyFont="1" applyFill="1" applyBorder="1" applyAlignment="1">
      <alignment horizontal="center" vertical="center" shrinkToFit="1"/>
    </xf>
    <xf numFmtId="179" fontId="6" fillId="0" borderId="19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9" fontId="6" fillId="33" borderId="19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PageLayoutView="0" workbookViewId="0" topLeftCell="A25">
      <selection activeCell="V8" sqref="V8"/>
    </sheetView>
  </sheetViews>
  <sheetFormatPr defaultColWidth="9.00390625" defaultRowHeight="13.5"/>
  <cols>
    <col min="1" max="1" width="4.125" style="33" customWidth="1"/>
    <col min="2" max="3" width="4.75390625" style="33" customWidth="1"/>
    <col min="4" max="4" width="5.75390625" style="33" customWidth="1"/>
    <col min="5" max="16" width="4.75390625" style="33" customWidth="1"/>
    <col min="17" max="17" width="5.375" style="33" customWidth="1"/>
    <col min="18" max="20" width="3.625" style="33" customWidth="1"/>
    <col min="21" max="21" width="5.625" style="2" customWidth="1"/>
    <col min="22" max="35" width="4.625" style="2" customWidth="1"/>
    <col min="36" max="42" width="4.625" style="0" customWidth="1"/>
  </cols>
  <sheetData>
    <row r="1" spans="1:20" ht="28.5" customHeight="1">
      <c r="A1" s="158" t="s">
        <v>40</v>
      </c>
      <c r="B1" s="158"/>
      <c r="C1" s="158"/>
      <c r="D1" s="158"/>
      <c r="E1" s="158"/>
      <c r="F1" s="158"/>
      <c r="G1" s="158"/>
      <c r="H1" s="158"/>
      <c r="I1" s="158"/>
      <c r="J1" s="158"/>
      <c r="K1" s="159" t="s">
        <v>41</v>
      </c>
      <c r="L1" s="159"/>
      <c r="M1" s="159"/>
      <c r="N1" s="159"/>
      <c r="O1" s="159"/>
      <c r="P1" s="159"/>
      <c r="Q1" s="159"/>
      <c r="R1" s="159"/>
      <c r="S1" s="159"/>
      <c r="T1" s="159"/>
    </row>
    <row r="2" spans="1:35" s="1" customFormat="1" ht="18" customHeight="1" thickBot="1">
      <c r="A2" s="9"/>
      <c r="B2" s="9"/>
      <c r="C2" s="146" t="s">
        <v>39</v>
      </c>
      <c r="D2" s="146"/>
      <c r="E2" s="146"/>
      <c r="F2" s="146"/>
      <c r="G2" s="146"/>
      <c r="H2" s="146"/>
      <c r="I2" s="146"/>
      <c r="J2" s="146"/>
      <c r="K2" s="9"/>
      <c r="L2" s="9"/>
      <c r="M2" s="9"/>
      <c r="N2" s="9"/>
      <c r="O2" s="9"/>
      <c r="P2" s="9"/>
      <c r="Q2" s="9"/>
      <c r="R2" s="9"/>
      <c r="S2" s="9"/>
      <c r="T2" s="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7" customHeight="1">
      <c r="A3" s="94" t="s">
        <v>13</v>
      </c>
      <c r="B3" s="95"/>
      <c r="C3" s="95"/>
      <c r="D3" s="96"/>
      <c r="E3" s="10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11"/>
      <c r="U3" s="3"/>
      <c r="AE3" s="3"/>
      <c r="AF3" s="3"/>
      <c r="AG3" s="3"/>
      <c r="AH3" s="3"/>
      <c r="AI3" s="3"/>
    </row>
    <row r="4" spans="1:35" s="1" customFormat="1" ht="27" customHeight="1" thickBot="1">
      <c r="A4" s="97" t="s">
        <v>8</v>
      </c>
      <c r="B4" s="98"/>
      <c r="C4" s="98"/>
      <c r="D4" s="99"/>
      <c r="E4" s="13"/>
      <c r="F4" s="154"/>
      <c r="G4" s="154"/>
      <c r="H4" s="154"/>
      <c r="I4" s="14" t="s">
        <v>9</v>
      </c>
      <c r="J4" s="15"/>
      <c r="K4" s="155" t="s">
        <v>10</v>
      </c>
      <c r="L4" s="155"/>
      <c r="M4" s="155"/>
      <c r="N4" s="156">
        <f>IF(ISBLANK(F4),"",F4*AA4)</f>
      </c>
      <c r="O4" s="156"/>
      <c r="P4" s="156"/>
      <c r="Q4" s="156"/>
      <c r="R4" s="156"/>
      <c r="S4" s="16" t="s">
        <v>11</v>
      </c>
      <c r="T4" s="17"/>
      <c r="U4" s="3"/>
      <c r="V4" s="74" t="s">
        <v>19</v>
      </c>
      <c r="W4" s="73"/>
      <c r="X4" s="73"/>
      <c r="Y4" s="73"/>
      <c r="Z4" s="75"/>
      <c r="AA4" s="73">
        <v>1000</v>
      </c>
      <c r="AB4" s="73"/>
      <c r="AC4" s="73"/>
      <c r="AD4" s="5" t="s">
        <v>11</v>
      </c>
      <c r="AE4" s="3"/>
      <c r="AF4" s="3"/>
      <c r="AG4" s="3"/>
      <c r="AH4" s="3"/>
      <c r="AI4" s="3"/>
    </row>
    <row r="5" spans="1:35" s="1" customFormat="1" ht="27" customHeight="1">
      <c r="A5" s="143" t="s">
        <v>3</v>
      </c>
      <c r="B5" s="100" t="s">
        <v>14</v>
      </c>
      <c r="C5" s="95"/>
      <c r="D5" s="96"/>
      <c r="E5" s="139"/>
      <c r="F5" s="140"/>
      <c r="G5" s="140"/>
      <c r="H5" s="140"/>
      <c r="I5" s="140"/>
      <c r="J5" s="141"/>
      <c r="K5" s="19" t="s">
        <v>5</v>
      </c>
      <c r="L5" s="115"/>
      <c r="M5" s="115"/>
      <c r="N5" s="18" t="s">
        <v>27</v>
      </c>
      <c r="O5" s="115"/>
      <c r="P5" s="115"/>
      <c r="Q5" s="18" t="s">
        <v>27</v>
      </c>
      <c r="R5" s="115"/>
      <c r="S5" s="116"/>
      <c r="T5" s="11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1" customFormat="1" ht="27" customHeight="1">
      <c r="A6" s="144"/>
      <c r="B6" s="81" t="s">
        <v>28</v>
      </c>
      <c r="C6" s="77"/>
      <c r="D6" s="78"/>
      <c r="E6" s="142"/>
      <c r="F6" s="77"/>
      <c r="G6" s="77"/>
      <c r="H6" s="77"/>
      <c r="I6" s="77"/>
      <c r="J6" s="77"/>
      <c r="K6" s="77"/>
      <c r="L6" s="77"/>
      <c r="M6" s="21" t="s">
        <v>29</v>
      </c>
      <c r="N6" s="105"/>
      <c r="O6" s="77"/>
      <c r="P6" s="77"/>
      <c r="Q6" s="77"/>
      <c r="R6" s="77"/>
      <c r="S6" s="77"/>
      <c r="T6" s="10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1" customFormat="1" ht="27" customHeight="1">
      <c r="A7" s="144"/>
      <c r="B7" s="104" t="s">
        <v>15</v>
      </c>
      <c r="C7" s="102"/>
      <c r="D7" s="103"/>
      <c r="E7" s="22" t="s">
        <v>30</v>
      </c>
      <c r="F7" s="114"/>
      <c r="G7" s="114"/>
      <c r="H7" s="23" t="s">
        <v>31</v>
      </c>
      <c r="I7" s="157"/>
      <c r="J7" s="157"/>
      <c r="K7" s="157"/>
      <c r="L7" s="24"/>
      <c r="M7" s="107"/>
      <c r="N7" s="107"/>
      <c r="O7" s="107"/>
      <c r="P7" s="107"/>
      <c r="Q7" s="107"/>
      <c r="R7" s="107"/>
      <c r="S7" s="107"/>
      <c r="T7" s="108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1" customFormat="1" ht="27" customHeight="1" thickBot="1">
      <c r="A8" s="145"/>
      <c r="B8" s="25"/>
      <c r="C8" s="26"/>
      <c r="D8" s="27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1" customFormat="1" ht="12" customHeight="1" thickBot="1">
      <c r="A9" s="118" t="s">
        <v>38</v>
      </c>
      <c r="B9" s="119"/>
      <c r="C9" s="119"/>
      <c r="D9" s="12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1" customFormat="1" ht="20.25" customHeight="1" thickBot="1">
      <c r="A10" s="121"/>
      <c r="B10" s="122"/>
      <c r="C10" s="122"/>
      <c r="D10" s="123"/>
      <c r="E10" s="30"/>
      <c r="F10" s="31"/>
      <c r="G10" s="32" t="s">
        <v>17</v>
      </c>
      <c r="H10" s="33"/>
      <c r="I10" s="32"/>
      <c r="J10" s="32"/>
      <c r="K10" s="32"/>
      <c r="L10" s="9"/>
      <c r="M10" s="33"/>
      <c r="N10" s="33"/>
      <c r="O10" s="33"/>
      <c r="P10" s="33"/>
      <c r="Q10" s="33"/>
      <c r="R10" s="33"/>
      <c r="S10" s="33"/>
      <c r="T10" s="3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1" customFormat="1" ht="15" customHeight="1" thickBot="1">
      <c r="A11" s="121"/>
      <c r="B11" s="122"/>
      <c r="C11" s="122"/>
      <c r="D11" s="123"/>
      <c r="E11" s="30"/>
      <c r="F11" s="35"/>
      <c r="G11" s="32"/>
      <c r="H11" s="33"/>
      <c r="I11" s="32"/>
      <c r="J11" s="32"/>
      <c r="K11" s="32"/>
      <c r="L11" s="9"/>
      <c r="M11" s="33"/>
      <c r="N11" s="33"/>
      <c r="O11" s="9"/>
      <c r="P11" s="32"/>
      <c r="Q11" s="33"/>
      <c r="R11" s="32"/>
      <c r="S11" s="9"/>
      <c r="T11" s="3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1" customFormat="1" ht="20.25" customHeight="1" thickBot="1">
      <c r="A12" s="124" t="s">
        <v>32</v>
      </c>
      <c r="B12" s="125"/>
      <c r="C12" s="125"/>
      <c r="D12" s="126"/>
      <c r="E12" s="30"/>
      <c r="F12" s="31"/>
      <c r="G12" s="32" t="s">
        <v>23</v>
      </c>
      <c r="H12" s="33"/>
      <c r="I12" s="32"/>
      <c r="J12" s="32"/>
      <c r="K12" s="32"/>
      <c r="L12" s="9"/>
      <c r="M12" s="33"/>
      <c r="N12" s="33"/>
      <c r="O12" s="9"/>
      <c r="P12" s="32"/>
      <c r="Q12" s="33"/>
      <c r="R12" s="32"/>
      <c r="S12" s="9"/>
      <c r="T12" s="3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1" customFormat="1" ht="20.25" customHeight="1">
      <c r="A13" s="124"/>
      <c r="B13" s="125"/>
      <c r="C13" s="125"/>
      <c r="D13" s="126"/>
      <c r="E13" s="30"/>
      <c r="F13" s="35"/>
      <c r="G13" s="32"/>
      <c r="H13" s="33" t="s">
        <v>22</v>
      </c>
      <c r="I13" s="32"/>
      <c r="J13" s="32"/>
      <c r="K13" s="32"/>
      <c r="L13" s="9"/>
      <c r="M13" s="33"/>
      <c r="N13" s="33"/>
      <c r="O13" s="9"/>
      <c r="P13" s="32"/>
      <c r="Q13" s="33"/>
      <c r="R13" s="32"/>
      <c r="S13" s="9"/>
      <c r="T13" s="3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1" customFormat="1" ht="12" customHeight="1" thickBot="1">
      <c r="A14" s="127"/>
      <c r="B14" s="128"/>
      <c r="C14" s="128"/>
      <c r="D14" s="129"/>
      <c r="E14" s="26"/>
      <c r="F14" s="36"/>
      <c r="G14" s="12"/>
      <c r="H14" s="12"/>
      <c r="I14" s="12"/>
      <c r="J14" s="12"/>
      <c r="K14" s="12"/>
      <c r="L14" s="12"/>
      <c r="M14" s="12"/>
      <c r="N14" s="37"/>
      <c r="O14" s="37"/>
      <c r="P14" s="37"/>
      <c r="Q14" s="37"/>
      <c r="R14" s="37"/>
      <c r="S14" s="37"/>
      <c r="T14" s="38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1" customFormat="1" ht="12" customHeight="1">
      <c r="A15" s="130" t="s">
        <v>26</v>
      </c>
      <c r="B15" s="131"/>
      <c r="C15" s="131"/>
      <c r="D15" s="132"/>
      <c r="E15" s="40"/>
      <c r="F15" s="41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1" customFormat="1" ht="20.25" customHeight="1">
      <c r="A16" s="133"/>
      <c r="B16" s="134"/>
      <c r="C16" s="134"/>
      <c r="D16" s="135"/>
      <c r="E16" s="62"/>
      <c r="F16" s="109" t="s">
        <v>16</v>
      </c>
      <c r="G16" s="109"/>
      <c r="H16" s="63"/>
      <c r="I16" s="43" t="s">
        <v>24</v>
      </c>
      <c r="J16" s="63"/>
      <c r="K16" s="43" t="s">
        <v>25</v>
      </c>
      <c r="L16" s="109" t="s">
        <v>18</v>
      </c>
      <c r="M16" s="109"/>
      <c r="N16" s="109"/>
      <c r="O16" s="109"/>
      <c r="P16" s="109"/>
      <c r="Q16" s="109"/>
      <c r="R16" s="109"/>
      <c r="S16" s="109"/>
      <c r="T16" s="3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1" customFormat="1" ht="12" customHeight="1" thickBot="1">
      <c r="A17" s="136"/>
      <c r="B17" s="137"/>
      <c r="C17" s="137"/>
      <c r="D17" s="13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1" customFormat="1" ht="12" customHeight="1" thickBot="1">
      <c r="A18" s="39"/>
      <c r="B18" s="39"/>
      <c r="C18" s="39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20" ht="24" customHeight="1" thickBot="1">
      <c r="A19" s="45"/>
      <c r="B19" s="46"/>
      <c r="C19" s="46"/>
      <c r="D19" s="45"/>
      <c r="E19" s="47"/>
      <c r="F19" s="153">
        <f>IF(ISBLANK(F3),"",F3)</f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48"/>
    </row>
    <row r="20" spans="1:20" ht="19.5" customHeight="1">
      <c r="A20" s="49" t="s">
        <v>33</v>
      </c>
      <c r="B20" s="86" t="s">
        <v>0</v>
      </c>
      <c r="C20" s="87"/>
      <c r="D20" s="50" t="s">
        <v>6</v>
      </c>
      <c r="E20" s="92" t="s">
        <v>4</v>
      </c>
      <c r="F20" s="93"/>
      <c r="G20" s="93"/>
      <c r="H20" s="93"/>
      <c r="I20" s="93"/>
      <c r="J20" s="93"/>
      <c r="K20" s="92" t="s">
        <v>34</v>
      </c>
      <c r="L20" s="93"/>
      <c r="M20" s="93"/>
      <c r="N20" s="93"/>
      <c r="O20" s="93"/>
      <c r="P20" s="110"/>
      <c r="Q20" s="50" t="s">
        <v>2</v>
      </c>
      <c r="R20" s="147" t="s">
        <v>36</v>
      </c>
      <c r="S20" s="148"/>
      <c r="T20" s="149"/>
    </row>
    <row r="21" spans="1:20" ht="19.5" customHeight="1">
      <c r="A21" s="51"/>
      <c r="B21" s="88" t="s">
        <v>37</v>
      </c>
      <c r="C21" s="89"/>
      <c r="D21" s="52" t="s">
        <v>12</v>
      </c>
      <c r="E21" s="104" t="s">
        <v>1</v>
      </c>
      <c r="F21" s="102"/>
      <c r="G21" s="102"/>
      <c r="H21" s="90" t="s">
        <v>7</v>
      </c>
      <c r="I21" s="91"/>
      <c r="J21" s="91"/>
      <c r="K21" s="91" t="s">
        <v>1</v>
      </c>
      <c r="L21" s="91"/>
      <c r="M21" s="101"/>
      <c r="N21" s="102" t="s">
        <v>7</v>
      </c>
      <c r="O21" s="102"/>
      <c r="P21" s="103"/>
      <c r="Q21" s="53"/>
      <c r="R21" s="150" t="s">
        <v>35</v>
      </c>
      <c r="S21" s="151"/>
      <c r="T21" s="152"/>
    </row>
    <row r="22" spans="1:27" ht="19.5" customHeight="1">
      <c r="A22" s="54">
        <v>1</v>
      </c>
      <c r="B22" s="79"/>
      <c r="C22" s="80"/>
      <c r="D22" s="55"/>
      <c r="E22" s="81"/>
      <c r="F22" s="77"/>
      <c r="G22" s="77"/>
      <c r="H22" s="82"/>
      <c r="I22" s="83"/>
      <c r="J22" s="83"/>
      <c r="K22" s="83"/>
      <c r="L22" s="83"/>
      <c r="M22" s="84"/>
      <c r="N22" s="77"/>
      <c r="O22" s="77"/>
      <c r="P22" s="78"/>
      <c r="Q22" s="57"/>
      <c r="R22" s="20"/>
      <c r="S22" s="20"/>
      <c r="T22" s="64"/>
      <c r="W22" s="6">
        <v>1</v>
      </c>
      <c r="Z22" s="4">
        <v>1</v>
      </c>
      <c r="AA22" s="4" t="s">
        <v>20</v>
      </c>
    </row>
    <row r="23" spans="1:27" ht="19.5" customHeight="1">
      <c r="A23" s="54">
        <v>2</v>
      </c>
      <c r="B23" s="79"/>
      <c r="C23" s="80"/>
      <c r="D23" s="56"/>
      <c r="E23" s="81"/>
      <c r="F23" s="77"/>
      <c r="G23" s="77"/>
      <c r="H23" s="82"/>
      <c r="I23" s="83"/>
      <c r="J23" s="83"/>
      <c r="K23" s="83"/>
      <c r="L23" s="83"/>
      <c r="M23" s="84"/>
      <c r="N23" s="77"/>
      <c r="O23" s="77"/>
      <c r="P23" s="78"/>
      <c r="Q23" s="57"/>
      <c r="R23" s="20"/>
      <c r="S23" s="20"/>
      <c r="T23" s="64"/>
      <c r="W23" s="7">
        <v>2</v>
      </c>
      <c r="Z23" s="4">
        <v>2</v>
      </c>
      <c r="AA23" s="4" t="s">
        <v>21</v>
      </c>
    </row>
    <row r="24" spans="1:23" ht="19.5" customHeight="1">
      <c r="A24" s="54">
        <v>3</v>
      </c>
      <c r="B24" s="79"/>
      <c r="C24" s="80"/>
      <c r="D24" s="56"/>
      <c r="E24" s="81"/>
      <c r="F24" s="77"/>
      <c r="G24" s="77"/>
      <c r="H24" s="82"/>
      <c r="I24" s="83"/>
      <c r="J24" s="83"/>
      <c r="K24" s="83"/>
      <c r="L24" s="83"/>
      <c r="M24" s="84"/>
      <c r="N24" s="77"/>
      <c r="O24" s="77"/>
      <c r="P24" s="78"/>
      <c r="Q24" s="57"/>
      <c r="R24" s="20"/>
      <c r="S24" s="20"/>
      <c r="T24" s="64"/>
      <c r="W24" s="7">
        <v>3</v>
      </c>
    </row>
    <row r="25" spans="1:23" ht="19.5" customHeight="1">
      <c r="A25" s="54">
        <v>4</v>
      </c>
      <c r="B25" s="79"/>
      <c r="C25" s="80"/>
      <c r="D25" s="56"/>
      <c r="E25" s="81"/>
      <c r="F25" s="77"/>
      <c r="G25" s="77"/>
      <c r="H25" s="82"/>
      <c r="I25" s="83"/>
      <c r="J25" s="83"/>
      <c r="K25" s="83"/>
      <c r="L25" s="83"/>
      <c r="M25" s="84"/>
      <c r="N25" s="77"/>
      <c r="O25" s="77"/>
      <c r="P25" s="78"/>
      <c r="Q25" s="57"/>
      <c r="R25" s="20"/>
      <c r="S25" s="20"/>
      <c r="T25" s="64"/>
      <c r="W25" s="7">
        <v>4</v>
      </c>
    </row>
    <row r="26" spans="1:23" ht="19.5" customHeight="1">
      <c r="A26" s="54">
        <v>5</v>
      </c>
      <c r="B26" s="79"/>
      <c r="C26" s="80"/>
      <c r="D26" s="56"/>
      <c r="E26" s="81"/>
      <c r="F26" s="77"/>
      <c r="G26" s="77"/>
      <c r="H26" s="82"/>
      <c r="I26" s="83"/>
      <c r="J26" s="83"/>
      <c r="K26" s="83"/>
      <c r="L26" s="83"/>
      <c r="M26" s="84"/>
      <c r="N26" s="77"/>
      <c r="O26" s="77"/>
      <c r="P26" s="78"/>
      <c r="Q26" s="57"/>
      <c r="R26" s="20"/>
      <c r="S26" s="20"/>
      <c r="T26" s="64"/>
      <c r="W26" s="7">
        <v>5</v>
      </c>
    </row>
    <row r="27" spans="1:23" ht="19.5" customHeight="1">
      <c r="A27" s="54">
        <v>6</v>
      </c>
      <c r="B27" s="79"/>
      <c r="C27" s="80"/>
      <c r="D27" s="56"/>
      <c r="E27" s="81"/>
      <c r="F27" s="77"/>
      <c r="G27" s="77"/>
      <c r="H27" s="82"/>
      <c r="I27" s="83"/>
      <c r="J27" s="83"/>
      <c r="K27" s="83"/>
      <c r="L27" s="83"/>
      <c r="M27" s="84"/>
      <c r="N27" s="77"/>
      <c r="O27" s="77"/>
      <c r="P27" s="78"/>
      <c r="Q27" s="57"/>
      <c r="R27" s="20"/>
      <c r="S27" s="20"/>
      <c r="T27" s="64"/>
      <c r="W27" s="8">
        <v>6</v>
      </c>
    </row>
    <row r="28" spans="1:23" ht="19.5" customHeight="1">
      <c r="A28" s="54">
        <v>7</v>
      </c>
      <c r="B28" s="79"/>
      <c r="C28" s="80"/>
      <c r="D28" s="56"/>
      <c r="E28" s="81"/>
      <c r="F28" s="77"/>
      <c r="G28" s="77"/>
      <c r="H28" s="82"/>
      <c r="I28" s="83"/>
      <c r="J28" s="83"/>
      <c r="K28" s="83"/>
      <c r="L28" s="83"/>
      <c r="M28" s="84"/>
      <c r="N28" s="77"/>
      <c r="O28" s="77"/>
      <c r="P28" s="78"/>
      <c r="Q28" s="57"/>
      <c r="R28" s="20"/>
      <c r="S28" s="20"/>
      <c r="T28" s="64"/>
      <c r="W28"/>
    </row>
    <row r="29" spans="1:23" ht="19.5" customHeight="1">
      <c r="A29" s="54">
        <v>8</v>
      </c>
      <c r="B29" s="79"/>
      <c r="C29" s="80"/>
      <c r="D29" s="56"/>
      <c r="E29" s="81"/>
      <c r="F29" s="77"/>
      <c r="G29" s="77"/>
      <c r="H29" s="82"/>
      <c r="I29" s="83"/>
      <c r="J29" s="83"/>
      <c r="K29" s="83"/>
      <c r="L29" s="83"/>
      <c r="M29" s="84"/>
      <c r="N29" s="77"/>
      <c r="O29" s="77"/>
      <c r="P29" s="78"/>
      <c r="Q29" s="57"/>
      <c r="R29" s="20"/>
      <c r="S29" s="20"/>
      <c r="T29" s="64"/>
      <c r="W29"/>
    </row>
    <row r="30" spans="1:23" ht="19.5" customHeight="1">
      <c r="A30" s="54">
        <v>9</v>
      </c>
      <c r="B30" s="79"/>
      <c r="C30" s="80"/>
      <c r="D30" s="56"/>
      <c r="E30" s="81"/>
      <c r="F30" s="77"/>
      <c r="G30" s="77"/>
      <c r="H30" s="82"/>
      <c r="I30" s="83"/>
      <c r="J30" s="83"/>
      <c r="K30" s="83"/>
      <c r="L30" s="83"/>
      <c r="M30" s="84"/>
      <c r="N30" s="77"/>
      <c r="O30" s="77"/>
      <c r="P30" s="78"/>
      <c r="Q30" s="57"/>
      <c r="R30" s="20"/>
      <c r="S30" s="20"/>
      <c r="T30" s="64"/>
      <c r="W30"/>
    </row>
    <row r="31" spans="1:20" ht="19.5" customHeight="1">
      <c r="A31" s="54">
        <v>10</v>
      </c>
      <c r="B31" s="79"/>
      <c r="C31" s="80"/>
      <c r="D31" s="56"/>
      <c r="E31" s="81"/>
      <c r="F31" s="77"/>
      <c r="G31" s="77"/>
      <c r="H31" s="82"/>
      <c r="I31" s="83"/>
      <c r="J31" s="83"/>
      <c r="K31" s="83"/>
      <c r="L31" s="83"/>
      <c r="M31" s="84"/>
      <c r="N31" s="77"/>
      <c r="O31" s="77"/>
      <c r="P31" s="78"/>
      <c r="Q31" s="57"/>
      <c r="R31" s="20"/>
      <c r="S31" s="20"/>
      <c r="T31" s="64"/>
    </row>
    <row r="32" spans="1:20" ht="19.5" customHeight="1">
      <c r="A32" s="54">
        <v>11</v>
      </c>
      <c r="B32" s="79"/>
      <c r="C32" s="80"/>
      <c r="D32" s="56"/>
      <c r="E32" s="81"/>
      <c r="F32" s="77"/>
      <c r="G32" s="77"/>
      <c r="H32" s="82"/>
      <c r="I32" s="83"/>
      <c r="J32" s="83"/>
      <c r="K32" s="83"/>
      <c r="L32" s="83"/>
      <c r="M32" s="84"/>
      <c r="N32" s="77"/>
      <c r="O32" s="77"/>
      <c r="P32" s="78"/>
      <c r="Q32" s="57"/>
      <c r="R32" s="20"/>
      <c r="S32" s="20"/>
      <c r="T32" s="64"/>
    </row>
    <row r="33" spans="1:20" ht="19.5" customHeight="1">
      <c r="A33" s="54">
        <v>12</v>
      </c>
      <c r="B33" s="79"/>
      <c r="C33" s="80"/>
      <c r="D33" s="56"/>
      <c r="E33" s="81"/>
      <c r="F33" s="77"/>
      <c r="G33" s="77"/>
      <c r="H33" s="82"/>
      <c r="I33" s="83"/>
      <c r="J33" s="83"/>
      <c r="K33" s="83"/>
      <c r="L33" s="83"/>
      <c r="M33" s="84"/>
      <c r="N33" s="77"/>
      <c r="O33" s="77"/>
      <c r="P33" s="78"/>
      <c r="Q33" s="57"/>
      <c r="R33" s="20"/>
      <c r="S33" s="20"/>
      <c r="T33" s="64"/>
    </row>
    <row r="34" spans="1:20" ht="19.5" customHeight="1">
      <c r="A34" s="54">
        <v>13</v>
      </c>
      <c r="B34" s="79"/>
      <c r="C34" s="80"/>
      <c r="D34" s="56"/>
      <c r="E34" s="81"/>
      <c r="F34" s="77"/>
      <c r="G34" s="77"/>
      <c r="H34" s="82"/>
      <c r="I34" s="83"/>
      <c r="J34" s="83"/>
      <c r="K34" s="83"/>
      <c r="L34" s="83"/>
      <c r="M34" s="84"/>
      <c r="N34" s="77"/>
      <c r="O34" s="77"/>
      <c r="P34" s="78"/>
      <c r="Q34" s="57"/>
      <c r="R34" s="20"/>
      <c r="S34" s="20"/>
      <c r="T34" s="64"/>
    </row>
    <row r="35" spans="1:20" ht="19.5" customHeight="1">
      <c r="A35" s="54">
        <v>14</v>
      </c>
      <c r="B35" s="79"/>
      <c r="C35" s="80"/>
      <c r="D35" s="56"/>
      <c r="E35" s="81"/>
      <c r="F35" s="77"/>
      <c r="G35" s="77"/>
      <c r="H35" s="82"/>
      <c r="I35" s="83"/>
      <c r="J35" s="83"/>
      <c r="K35" s="83"/>
      <c r="L35" s="83"/>
      <c r="M35" s="84"/>
      <c r="N35" s="77"/>
      <c r="O35" s="77"/>
      <c r="P35" s="78"/>
      <c r="Q35" s="57"/>
      <c r="R35" s="20"/>
      <c r="S35" s="20"/>
      <c r="T35" s="64"/>
    </row>
    <row r="36" spans="1:20" ht="19.5" customHeight="1">
      <c r="A36" s="54">
        <v>15</v>
      </c>
      <c r="B36" s="79"/>
      <c r="C36" s="80"/>
      <c r="D36" s="56"/>
      <c r="E36" s="81"/>
      <c r="F36" s="77"/>
      <c r="G36" s="77"/>
      <c r="H36" s="82"/>
      <c r="I36" s="83"/>
      <c r="J36" s="83"/>
      <c r="K36" s="83"/>
      <c r="L36" s="83"/>
      <c r="M36" s="84"/>
      <c r="N36" s="77"/>
      <c r="O36" s="77"/>
      <c r="P36" s="78"/>
      <c r="Q36" s="57"/>
      <c r="R36" s="20"/>
      <c r="S36" s="20"/>
      <c r="T36" s="64"/>
    </row>
    <row r="37" spans="1:20" ht="19.5" customHeight="1">
      <c r="A37" s="54">
        <v>16</v>
      </c>
      <c r="B37" s="79"/>
      <c r="C37" s="80"/>
      <c r="D37" s="56"/>
      <c r="E37" s="81"/>
      <c r="F37" s="77"/>
      <c r="G37" s="77"/>
      <c r="H37" s="82"/>
      <c r="I37" s="83"/>
      <c r="J37" s="83"/>
      <c r="K37" s="83"/>
      <c r="L37" s="83"/>
      <c r="M37" s="84"/>
      <c r="N37" s="77"/>
      <c r="O37" s="77"/>
      <c r="P37" s="78"/>
      <c r="Q37" s="57"/>
      <c r="R37" s="20"/>
      <c r="S37" s="20"/>
      <c r="T37" s="64"/>
    </row>
    <row r="38" spans="1:20" ht="19.5" customHeight="1">
      <c r="A38" s="54">
        <v>17</v>
      </c>
      <c r="B38" s="79"/>
      <c r="C38" s="80"/>
      <c r="D38" s="56"/>
      <c r="E38" s="81"/>
      <c r="F38" s="77"/>
      <c r="G38" s="77"/>
      <c r="H38" s="82"/>
      <c r="I38" s="83"/>
      <c r="J38" s="83"/>
      <c r="K38" s="83"/>
      <c r="L38" s="83"/>
      <c r="M38" s="84"/>
      <c r="N38" s="77"/>
      <c r="O38" s="77"/>
      <c r="P38" s="78"/>
      <c r="Q38" s="57"/>
      <c r="R38" s="20"/>
      <c r="S38" s="20"/>
      <c r="T38" s="64"/>
    </row>
    <row r="39" spans="1:20" ht="19.5" customHeight="1">
      <c r="A39" s="54">
        <v>18</v>
      </c>
      <c r="B39" s="79"/>
      <c r="C39" s="80"/>
      <c r="D39" s="56"/>
      <c r="E39" s="81"/>
      <c r="F39" s="77"/>
      <c r="G39" s="77"/>
      <c r="H39" s="82"/>
      <c r="I39" s="83"/>
      <c r="J39" s="83"/>
      <c r="K39" s="83"/>
      <c r="L39" s="83"/>
      <c r="M39" s="84"/>
      <c r="N39" s="77"/>
      <c r="O39" s="77"/>
      <c r="P39" s="78"/>
      <c r="Q39" s="57"/>
      <c r="R39" s="20"/>
      <c r="S39" s="20"/>
      <c r="T39" s="64"/>
    </row>
    <row r="40" spans="1:20" ht="19.5" customHeight="1">
      <c r="A40" s="54">
        <v>19</v>
      </c>
      <c r="B40" s="79"/>
      <c r="C40" s="80"/>
      <c r="D40" s="56"/>
      <c r="E40" s="81"/>
      <c r="F40" s="77"/>
      <c r="G40" s="77"/>
      <c r="H40" s="82"/>
      <c r="I40" s="83"/>
      <c r="J40" s="83"/>
      <c r="K40" s="83"/>
      <c r="L40" s="83"/>
      <c r="M40" s="84"/>
      <c r="N40" s="77"/>
      <c r="O40" s="77"/>
      <c r="P40" s="78"/>
      <c r="Q40" s="57"/>
      <c r="R40" s="20"/>
      <c r="S40" s="20"/>
      <c r="T40" s="64"/>
    </row>
    <row r="41" spans="1:20" ht="19.5" customHeight="1">
      <c r="A41" s="54">
        <v>20</v>
      </c>
      <c r="B41" s="79"/>
      <c r="C41" s="80"/>
      <c r="D41" s="56"/>
      <c r="E41" s="81"/>
      <c r="F41" s="77"/>
      <c r="G41" s="77"/>
      <c r="H41" s="82"/>
      <c r="I41" s="83"/>
      <c r="J41" s="83"/>
      <c r="K41" s="83"/>
      <c r="L41" s="83"/>
      <c r="M41" s="84"/>
      <c r="N41" s="77"/>
      <c r="O41" s="77"/>
      <c r="P41" s="78"/>
      <c r="Q41" s="57"/>
      <c r="R41" s="20"/>
      <c r="S41" s="20"/>
      <c r="T41" s="64"/>
    </row>
    <row r="42" spans="1:20" ht="19.5" customHeight="1">
      <c r="A42" s="54">
        <v>21</v>
      </c>
      <c r="B42" s="79"/>
      <c r="C42" s="80"/>
      <c r="D42" s="56"/>
      <c r="E42" s="81"/>
      <c r="F42" s="77"/>
      <c r="G42" s="77"/>
      <c r="H42" s="82"/>
      <c r="I42" s="83"/>
      <c r="J42" s="83"/>
      <c r="K42" s="83"/>
      <c r="L42" s="83"/>
      <c r="M42" s="84"/>
      <c r="N42" s="77"/>
      <c r="O42" s="77"/>
      <c r="P42" s="78"/>
      <c r="Q42" s="57"/>
      <c r="R42" s="20"/>
      <c r="S42" s="20"/>
      <c r="T42" s="64"/>
    </row>
    <row r="43" spans="1:20" ht="19.5" customHeight="1">
      <c r="A43" s="54">
        <v>22</v>
      </c>
      <c r="B43" s="79"/>
      <c r="C43" s="80"/>
      <c r="D43" s="56"/>
      <c r="E43" s="81"/>
      <c r="F43" s="77"/>
      <c r="G43" s="77"/>
      <c r="H43" s="82"/>
      <c r="I43" s="83"/>
      <c r="J43" s="83"/>
      <c r="K43" s="83"/>
      <c r="L43" s="83"/>
      <c r="M43" s="84"/>
      <c r="N43" s="77"/>
      <c r="O43" s="77"/>
      <c r="P43" s="78"/>
      <c r="Q43" s="57"/>
      <c r="R43" s="20"/>
      <c r="S43" s="20"/>
      <c r="T43" s="64"/>
    </row>
    <row r="44" spans="1:20" ht="19.5" customHeight="1">
      <c r="A44" s="54">
        <v>23</v>
      </c>
      <c r="B44" s="79"/>
      <c r="C44" s="80"/>
      <c r="D44" s="56"/>
      <c r="E44" s="81"/>
      <c r="F44" s="77"/>
      <c r="G44" s="77"/>
      <c r="H44" s="82"/>
      <c r="I44" s="83"/>
      <c r="J44" s="83"/>
      <c r="K44" s="83"/>
      <c r="L44" s="83"/>
      <c r="M44" s="84"/>
      <c r="N44" s="77"/>
      <c r="O44" s="77"/>
      <c r="P44" s="78"/>
      <c r="Q44" s="57"/>
      <c r="R44" s="20"/>
      <c r="S44" s="20"/>
      <c r="T44" s="64"/>
    </row>
    <row r="45" spans="1:20" ht="19.5" customHeight="1">
      <c r="A45" s="54">
        <v>24</v>
      </c>
      <c r="B45" s="79"/>
      <c r="C45" s="80"/>
      <c r="D45" s="56"/>
      <c r="E45" s="81"/>
      <c r="F45" s="77"/>
      <c r="G45" s="77"/>
      <c r="H45" s="82"/>
      <c r="I45" s="83"/>
      <c r="J45" s="83"/>
      <c r="K45" s="83"/>
      <c r="L45" s="83"/>
      <c r="M45" s="84"/>
      <c r="N45" s="77"/>
      <c r="O45" s="77"/>
      <c r="P45" s="78"/>
      <c r="Q45" s="57"/>
      <c r="R45" s="20"/>
      <c r="S45" s="20"/>
      <c r="T45" s="64"/>
    </row>
    <row r="46" spans="1:20" ht="19.5" customHeight="1">
      <c r="A46" s="54">
        <v>25</v>
      </c>
      <c r="B46" s="79"/>
      <c r="C46" s="80"/>
      <c r="D46" s="56"/>
      <c r="E46" s="81"/>
      <c r="F46" s="77"/>
      <c r="G46" s="77"/>
      <c r="H46" s="82"/>
      <c r="I46" s="83"/>
      <c r="J46" s="83"/>
      <c r="K46" s="83"/>
      <c r="L46" s="83"/>
      <c r="M46" s="84"/>
      <c r="N46" s="77"/>
      <c r="O46" s="77"/>
      <c r="P46" s="78"/>
      <c r="Q46" s="57"/>
      <c r="R46" s="20"/>
      <c r="S46" s="20"/>
      <c r="T46" s="64"/>
    </row>
    <row r="47" spans="1:20" ht="19.5" customHeight="1">
      <c r="A47" s="54">
        <v>26</v>
      </c>
      <c r="B47" s="79"/>
      <c r="C47" s="80"/>
      <c r="D47" s="56"/>
      <c r="E47" s="81"/>
      <c r="F47" s="77"/>
      <c r="G47" s="77"/>
      <c r="H47" s="82"/>
      <c r="I47" s="83"/>
      <c r="J47" s="83"/>
      <c r="K47" s="83"/>
      <c r="L47" s="83"/>
      <c r="M47" s="84"/>
      <c r="N47" s="77"/>
      <c r="O47" s="77"/>
      <c r="P47" s="78"/>
      <c r="Q47" s="57"/>
      <c r="R47" s="20"/>
      <c r="S47" s="20"/>
      <c r="T47" s="64"/>
    </row>
    <row r="48" spans="1:20" ht="19.5" customHeight="1">
      <c r="A48" s="54">
        <v>27</v>
      </c>
      <c r="B48" s="79"/>
      <c r="C48" s="80"/>
      <c r="D48" s="56"/>
      <c r="E48" s="81"/>
      <c r="F48" s="77"/>
      <c r="G48" s="77"/>
      <c r="H48" s="82"/>
      <c r="I48" s="83"/>
      <c r="J48" s="83"/>
      <c r="K48" s="83"/>
      <c r="L48" s="83"/>
      <c r="M48" s="84"/>
      <c r="N48" s="77"/>
      <c r="O48" s="77"/>
      <c r="P48" s="78"/>
      <c r="Q48" s="57"/>
      <c r="R48" s="20"/>
      <c r="S48" s="20"/>
      <c r="T48" s="64"/>
    </row>
    <row r="49" spans="1:20" ht="19.5" customHeight="1">
      <c r="A49" s="54">
        <v>28</v>
      </c>
      <c r="B49" s="79"/>
      <c r="C49" s="80"/>
      <c r="D49" s="56"/>
      <c r="E49" s="81"/>
      <c r="F49" s="77"/>
      <c r="G49" s="77"/>
      <c r="H49" s="82"/>
      <c r="I49" s="83"/>
      <c r="J49" s="83"/>
      <c r="K49" s="83"/>
      <c r="L49" s="83"/>
      <c r="M49" s="84"/>
      <c r="N49" s="77"/>
      <c r="O49" s="77"/>
      <c r="P49" s="78"/>
      <c r="Q49" s="57"/>
      <c r="R49" s="20"/>
      <c r="S49" s="20"/>
      <c r="T49" s="64"/>
    </row>
    <row r="50" spans="1:20" ht="19.5" customHeight="1">
      <c r="A50" s="54">
        <v>29</v>
      </c>
      <c r="B50" s="79"/>
      <c r="C50" s="80"/>
      <c r="D50" s="56"/>
      <c r="E50" s="81"/>
      <c r="F50" s="77"/>
      <c r="G50" s="77"/>
      <c r="H50" s="82"/>
      <c r="I50" s="83"/>
      <c r="J50" s="83"/>
      <c r="K50" s="83"/>
      <c r="L50" s="83"/>
      <c r="M50" s="84"/>
      <c r="N50" s="77"/>
      <c r="O50" s="77"/>
      <c r="P50" s="78"/>
      <c r="Q50" s="57"/>
      <c r="R50" s="20"/>
      <c r="S50" s="20"/>
      <c r="T50" s="64"/>
    </row>
    <row r="51" spans="1:20" ht="19.5" customHeight="1">
      <c r="A51" s="54">
        <v>30</v>
      </c>
      <c r="B51" s="79"/>
      <c r="C51" s="80"/>
      <c r="D51" s="56"/>
      <c r="E51" s="81"/>
      <c r="F51" s="77"/>
      <c r="G51" s="77"/>
      <c r="H51" s="82"/>
      <c r="I51" s="83"/>
      <c r="J51" s="83"/>
      <c r="K51" s="83"/>
      <c r="L51" s="83"/>
      <c r="M51" s="84"/>
      <c r="N51" s="77"/>
      <c r="O51" s="77"/>
      <c r="P51" s="78"/>
      <c r="Q51" s="57"/>
      <c r="R51" s="20"/>
      <c r="S51" s="20"/>
      <c r="T51" s="64"/>
    </row>
    <row r="52" spans="1:20" ht="19.5" customHeight="1">
      <c r="A52" s="54">
        <v>31</v>
      </c>
      <c r="B52" s="79"/>
      <c r="C52" s="80"/>
      <c r="D52" s="56"/>
      <c r="E52" s="81"/>
      <c r="F52" s="77"/>
      <c r="G52" s="77"/>
      <c r="H52" s="82"/>
      <c r="I52" s="83"/>
      <c r="J52" s="83"/>
      <c r="K52" s="83"/>
      <c r="L52" s="83"/>
      <c r="M52" s="84"/>
      <c r="N52" s="77"/>
      <c r="O52" s="77"/>
      <c r="P52" s="78"/>
      <c r="Q52" s="57"/>
      <c r="R52" s="20"/>
      <c r="S52" s="20"/>
      <c r="T52" s="64"/>
    </row>
    <row r="53" spans="1:20" ht="19.5" customHeight="1">
      <c r="A53" s="54">
        <v>32</v>
      </c>
      <c r="B53" s="79"/>
      <c r="C53" s="80"/>
      <c r="D53" s="56"/>
      <c r="E53" s="81"/>
      <c r="F53" s="77"/>
      <c r="G53" s="77"/>
      <c r="H53" s="82"/>
      <c r="I53" s="83"/>
      <c r="J53" s="83"/>
      <c r="K53" s="83"/>
      <c r="L53" s="83"/>
      <c r="M53" s="84"/>
      <c r="N53" s="77"/>
      <c r="O53" s="77"/>
      <c r="P53" s="78"/>
      <c r="Q53" s="57"/>
      <c r="R53" s="20"/>
      <c r="S53" s="20"/>
      <c r="T53" s="64"/>
    </row>
    <row r="54" spans="1:20" ht="19.5" customHeight="1">
      <c r="A54" s="54">
        <v>33</v>
      </c>
      <c r="B54" s="79"/>
      <c r="C54" s="80"/>
      <c r="D54" s="56"/>
      <c r="E54" s="81"/>
      <c r="F54" s="77"/>
      <c r="G54" s="77"/>
      <c r="H54" s="82"/>
      <c r="I54" s="83"/>
      <c r="J54" s="83"/>
      <c r="K54" s="83"/>
      <c r="L54" s="83"/>
      <c r="M54" s="84"/>
      <c r="N54" s="77"/>
      <c r="O54" s="77"/>
      <c r="P54" s="78"/>
      <c r="Q54" s="57"/>
      <c r="R54" s="20"/>
      <c r="S54" s="20"/>
      <c r="T54" s="64"/>
    </row>
    <row r="55" spans="1:20" ht="19.5" customHeight="1">
      <c r="A55" s="54">
        <v>34</v>
      </c>
      <c r="B55" s="79"/>
      <c r="C55" s="80"/>
      <c r="D55" s="56"/>
      <c r="E55" s="81"/>
      <c r="F55" s="77"/>
      <c r="G55" s="77"/>
      <c r="H55" s="82"/>
      <c r="I55" s="83"/>
      <c r="J55" s="83"/>
      <c r="K55" s="83"/>
      <c r="L55" s="83"/>
      <c r="M55" s="84"/>
      <c r="N55" s="77"/>
      <c r="O55" s="77"/>
      <c r="P55" s="78"/>
      <c r="Q55" s="57"/>
      <c r="R55" s="20"/>
      <c r="S55" s="20"/>
      <c r="T55" s="64"/>
    </row>
    <row r="56" spans="1:20" ht="19.5" customHeight="1">
      <c r="A56" s="54">
        <v>35</v>
      </c>
      <c r="B56" s="79"/>
      <c r="C56" s="80"/>
      <c r="D56" s="56"/>
      <c r="E56" s="81"/>
      <c r="F56" s="77"/>
      <c r="G56" s="77"/>
      <c r="H56" s="82"/>
      <c r="I56" s="83"/>
      <c r="J56" s="83"/>
      <c r="K56" s="83"/>
      <c r="L56" s="83"/>
      <c r="M56" s="84"/>
      <c r="N56" s="77"/>
      <c r="O56" s="77"/>
      <c r="P56" s="78"/>
      <c r="Q56" s="57"/>
      <c r="R56" s="20"/>
      <c r="S56" s="20"/>
      <c r="T56" s="64"/>
    </row>
    <row r="57" spans="1:20" ht="19.5" customHeight="1">
      <c r="A57" s="54">
        <v>36</v>
      </c>
      <c r="B57" s="79"/>
      <c r="C57" s="80"/>
      <c r="D57" s="56"/>
      <c r="E57" s="81"/>
      <c r="F57" s="77"/>
      <c r="G57" s="77"/>
      <c r="H57" s="82"/>
      <c r="I57" s="83"/>
      <c r="J57" s="83"/>
      <c r="K57" s="83"/>
      <c r="L57" s="83"/>
      <c r="M57" s="84"/>
      <c r="N57" s="77"/>
      <c r="O57" s="77"/>
      <c r="P57" s="78"/>
      <c r="Q57" s="57"/>
      <c r="R57" s="20"/>
      <c r="S57" s="20"/>
      <c r="T57" s="64"/>
    </row>
    <row r="58" spans="1:20" ht="19.5" customHeight="1">
      <c r="A58" s="54">
        <v>37</v>
      </c>
      <c r="B58" s="79"/>
      <c r="C58" s="80"/>
      <c r="D58" s="56"/>
      <c r="E58" s="81"/>
      <c r="F58" s="77"/>
      <c r="G58" s="77"/>
      <c r="H58" s="82"/>
      <c r="I58" s="83"/>
      <c r="J58" s="83"/>
      <c r="K58" s="83"/>
      <c r="L58" s="83"/>
      <c r="M58" s="84"/>
      <c r="N58" s="77"/>
      <c r="O58" s="77"/>
      <c r="P58" s="78"/>
      <c r="Q58" s="57"/>
      <c r="R58" s="20"/>
      <c r="S58" s="20"/>
      <c r="T58" s="64"/>
    </row>
    <row r="59" spans="1:20" ht="19.5" customHeight="1">
      <c r="A59" s="54">
        <v>38</v>
      </c>
      <c r="B59" s="79"/>
      <c r="C59" s="80"/>
      <c r="D59" s="56"/>
      <c r="E59" s="81"/>
      <c r="F59" s="77"/>
      <c r="G59" s="77"/>
      <c r="H59" s="82"/>
      <c r="I59" s="83"/>
      <c r="J59" s="83"/>
      <c r="K59" s="83"/>
      <c r="L59" s="83"/>
      <c r="M59" s="84"/>
      <c r="N59" s="77"/>
      <c r="O59" s="77"/>
      <c r="P59" s="78"/>
      <c r="Q59" s="57"/>
      <c r="R59" s="20"/>
      <c r="S59" s="20"/>
      <c r="T59" s="64"/>
    </row>
    <row r="60" spans="1:20" ht="19.5" customHeight="1">
      <c r="A60" s="54">
        <v>39</v>
      </c>
      <c r="B60" s="79"/>
      <c r="C60" s="80"/>
      <c r="D60" s="56"/>
      <c r="E60" s="81"/>
      <c r="F60" s="77"/>
      <c r="G60" s="77"/>
      <c r="H60" s="82"/>
      <c r="I60" s="83"/>
      <c r="J60" s="83"/>
      <c r="K60" s="83"/>
      <c r="L60" s="83"/>
      <c r="M60" s="84"/>
      <c r="N60" s="77"/>
      <c r="O60" s="77"/>
      <c r="P60" s="78"/>
      <c r="Q60" s="57"/>
      <c r="R60" s="20"/>
      <c r="S60" s="20"/>
      <c r="T60" s="64"/>
    </row>
    <row r="61" spans="1:20" ht="19.5" customHeight="1">
      <c r="A61" s="54">
        <v>40</v>
      </c>
      <c r="B61" s="79"/>
      <c r="C61" s="80"/>
      <c r="D61" s="56"/>
      <c r="E61" s="81"/>
      <c r="F61" s="77"/>
      <c r="G61" s="77"/>
      <c r="H61" s="82"/>
      <c r="I61" s="83"/>
      <c r="J61" s="83"/>
      <c r="K61" s="83"/>
      <c r="L61" s="83"/>
      <c r="M61" s="84"/>
      <c r="N61" s="77"/>
      <c r="O61" s="77"/>
      <c r="P61" s="78"/>
      <c r="Q61" s="57"/>
      <c r="R61" s="20"/>
      <c r="S61" s="20"/>
      <c r="T61" s="64"/>
    </row>
    <row r="62" spans="1:20" ht="19.5" customHeight="1">
      <c r="A62" s="54">
        <v>41</v>
      </c>
      <c r="B62" s="79"/>
      <c r="C62" s="80"/>
      <c r="D62" s="56"/>
      <c r="E62" s="81"/>
      <c r="F62" s="77"/>
      <c r="G62" s="77"/>
      <c r="H62" s="82"/>
      <c r="I62" s="83"/>
      <c r="J62" s="83"/>
      <c r="K62" s="83"/>
      <c r="L62" s="83"/>
      <c r="M62" s="84"/>
      <c r="N62" s="77"/>
      <c r="O62" s="77"/>
      <c r="P62" s="78"/>
      <c r="Q62" s="57"/>
      <c r="R62" s="20"/>
      <c r="S62" s="20"/>
      <c r="T62" s="64"/>
    </row>
    <row r="63" spans="1:20" ht="19.5" customHeight="1">
      <c r="A63" s="54">
        <v>42</v>
      </c>
      <c r="B63" s="79"/>
      <c r="C63" s="80"/>
      <c r="D63" s="56"/>
      <c r="E63" s="81"/>
      <c r="F63" s="77"/>
      <c r="G63" s="77"/>
      <c r="H63" s="82"/>
      <c r="I63" s="83"/>
      <c r="J63" s="83"/>
      <c r="K63" s="83"/>
      <c r="L63" s="83"/>
      <c r="M63" s="84"/>
      <c r="N63" s="77"/>
      <c r="O63" s="77"/>
      <c r="P63" s="78"/>
      <c r="Q63" s="57"/>
      <c r="R63" s="20"/>
      <c r="S63" s="20"/>
      <c r="T63" s="64"/>
    </row>
    <row r="64" spans="1:20" ht="19.5" customHeight="1">
      <c r="A64" s="54">
        <v>43</v>
      </c>
      <c r="B64" s="79"/>
      <c r="C64" s="80"/>
      <c r="D64" s="56"/>
      <c r="E64" s="81"/>
      <c r="F64" s="77"/>
      <c r="G64" s="77"/>
      <c r="H64" s="82"/>
      <c r="I64" s="83"/>
      <c r="J64" s="83"/>
      <c r="K64" s="83"/>
      <c r="L64" s="83"/>
      <c r="M64" s="84"/>
      <c r="N64" s="77"/>
      <c r="O64" s="77"/>
      <c r="P64" s="78"/>
      <c r="Q64" s="57"/>
      <c r="R64" s="20"/>
      <c r="S64" s="20"/>
      <c r="T64" s="64"/>
    </row>
    <row r="65" spans="1:20" ht="19.5" customHeight="1">
      <c r="A65" s="54">
        <v>44</v>
      </c>
      <c r="B65" s="79"/>
      <c r="C65" s="80"/>
      <c r="D65" s="56"/>
      <c r="E65" s="81"/>
      <c r="F65" s="77"/>
      <c r="G65" s="77"/>
      <c r="H65" s="82"/>
      <c r="I65" s="83"/>
      <c r="J65" s="83"/>
      <c r="K65" s="83"/>
      <c r="L65" s="83"/>
      <c r="M65" s="84"/>
      <c r="N65" s="77"/>
      <c r="O65" s="77"/>
      <c r="P65" s="78"/>
      <c r="Q65" s="57"/>
      <c r="R65" s="20"/>
      <c r="S65" s="20"/>
      <c r="T65" s="64"/>
    </row>
    <row r="66" spans="1:20" ht="19.5" customHeight="1">
      <c r="A66" s="54">
        <v>45</v>
      </c>
      <c r="B66" s="79"/>
      <c r="C66" s="80"/>
      <c r="D66" s="56"/>
      <c r="E66" s="81"/>
      <c r="F66" s="77"/>
      <c r="G66" s="77"/>
      <c r="H66" s="82"/>
      <c r="I66" s="83"/>
      <c r="J66" s="83"/>
      <c r="K66" s="83"/>
      <c r="L66" s="83"/>
      <c r="M66" s="84"/>
      <c r="N66" s="77"/>
      <c r="O66" s="77"/>
      <c r="P66" s="78"/>
      <c r="Q66" s="57"/>
      <c r="R66" s="20"/>
      <c r="S66" s="20"/>
      <c r="T66" s="64"/>
    </row>
    <row r="67" spans="1:20" ht="19.5" customHeight="1">
      <c r="A67" s="54">
        <v>46</v>
      </c>
      <c r="B67" s="79"/>
      <c r="C67" s="80"/>
      <c r="D67" s="56"/>
      <c r="E67" s="81"/>
      <c r="F67" s="77"/>
      <c r="G67" s="77"/>
      <c r="H67" s="82"/>
      <c r="I67" s="83"/>
      <c r="J67" s="83"/>
      <c r="K67" s="83"/>
      <c r="L67" s="83"/>
      <c r="M67" s="84"/>
      <c r="N67" s="77"/>
      <c r="O67" s="77"/>
      <c r="P67" s="78"/>
      <c r="Q67" s="57"/>
      <c r="R67" s="20"/>
      <c r="S67" s="20"/>
      <c r="T67" s="64"/>
    </row>
    <row r="68" spans="1:20" ht="19.5" customHeight="1">
      <c r="A68" s="54">
        <v>47</v>
      </c>
      <c r="B68" s="79"/>
      <c r="C68" s="80"/>
      <c r="D68" s="56"/>
      <c r="E68" s="81"/>
      <c r="F68" s="77"/>
      <c r="G68" s="77"/>
      <c r="H68" s="82"/>
      <c r="I68" s="83"/>
      <c r="J68" s="83"/>
      <c r="K68" s="83"/>
      <c r="L68" s="83"/>
      <c r="M68" s="84"/>
      <c r="N68" s="77"/>
      <c r="O68" s="77"/>
      <c r="P68" s="78"/>
      <c r="Q68" s="57"/>
      <c r="R68" s="20"/>
      <c r="S68" s="20"/>
      <c r="T68" s="64"/>
    </row>
    <row r="69" spans="1:20" ht="19.5" customHeight="1">
      <c r="A69" s="54">
        <v>48</v>
      </c>
      <c r="B69" s="79"/>
      <c r="C69" s="80"/>
      <c r="D69" s="56"/>
      <c r="E69" s="81"/>
      <c r="F69" s="77"/>
      <c r="G69" s="77"/>
      <c r="H69" s="82"/>
      <c r="I69" s="83"/>
      <c r="J69" s="83"/>
      <c r="K69" s="83"/>
      <c r="L69" s="83"/>
      <c r="M69" s="84"/>
      <c r="N69" s="77"/>
      <c r="O69" s="77"/>
      <c r="P69" s="78"/>
      <c r="Q69" s="57"/>
      <c r="R69" s="20"/>
      <c r="S69" s="20"/>
      <c r="T69" s="64"/>
    </row>
    <row r="70" spans="1:20" ht="19.5" customHeight="1">
      <c r="A70" s="54">
        <v>49</v>
      </c>
      <c r="B70" s="79"/>
      <c r="C70" s="80"/>
      <c r="D70" s="56"/>
      <c r="E70" s="81"/>
      <c r="F70" s="77"/>
      <c r="G70" s="77"/>
      <c r="H70" s="82"/>
      <c r="I70" s="83"/>
      <c r="J70" s="83"/>
      <c r="K70" s="83"/>
      <c r="L70" s="83"/>
      <c r="M70" s="84"/>
      <c r="N70" s="77"/>
      <c r="O70" s="77"/>
      <c r="P70" s="78"/>
      <c r="Q70" s="57"/>
      <c r="R70" s="20"/>
      <c r="S70" s="20"/>
      <c r="T70" s="64"/>
    </row>
    <row r="71" spans="1:20" ht="19.5" customHeight="1">
      <c r="A71" s="54">
        <v>50</v>
      </c>
      <c r="B71" s="79"/>
      <c r="C71" s="80"/>
      <c r="D71" s="56"/>
      <c r="E71" s="81"/>
      <c r="F71" s="77"/>
      <c r="G71" s="77"/>
      <c r="H71" s="82"/>
      <c r="I71" s="83"/>
      <c r="J71" s="83"/>
      <c r="K71" s="83"/>
      <c r="L71" s="83"/>
      <c r="M71" s="84"/>
      <c r="N71" s="77"/>
      <c r="O71" s="77"/>
      <c r="P71" s="78"/>
      <c r="Q71" s="57"/>
      <c r="R71" s="20"/>
      <c r="S71" s="20"/>
      <c r="T71" s="64"/>
    </row>
    <row r="72" spans="1:20" ht="19.5" customHeight="1">
      <c r="A72" s="54">
        <v>51</v>
      </c>
      <c r="B72" s="79"/>
      <c r="C72" s="80"/>
      <c r="D72" s="56"/>
      <c r="E72" s="81"/>
      <c r="F72" s="77"/>
      <c r="G72" s="77"/>
      <c r="H72" s="82"/>
      <c r="I72" s="83"/>
      <c r="J72" s="83"/>
      <c r="K72" s="83"/>
      <c r="L72" s="83"/>
      <c r="M72" s="84"/>
      <c r="N72" s="77"/>
      <c r="O72" s="77"/>
      <c r="P72" s="78"/>
      <c r="Q72" s="57"/>
      <c r="R72" s="20"/>
      <c r="S72" s="20"/>
      <c r="T72" s="64"/>
    </row>
    <row r="73" spans="1:20" ht="19.5" customHeight="1">
      <c r="A73" s="54">
        <v>52</v>
      </c>
      <c r="B73" s="79"/>
      <c r="C73" s="80"/>
      <c r="D73" s="56"/>
      <c r="E73" s="81"/>
      <c r="F73" s="77"/>
      <c r="G73" s="77"/>
      <c r="H73" s="82"/>
      <c r="I73" s="83"/>
      <c r="J73" s="83"/>
      <c r="K73" s="83"/>
      <c r="L73" s="83"/>
      <c r="M73" s="84"/>
      <c r="N73" s="77"/>
      <c r="O73" s="77"/>
      <c r="P73" s="78"/>
      <c r="Q73" s="57"/>
      <c r="R73" s="20"/>
      <c r="S73" s="20"/>
      <c r="T73" s="64"/>
    </row>
    <row r="74" spans="1:20" ht="19.5" customHeight="1">
      <c r="A74" s="54">
        <v>53</v>
      </c>
      <c r="B74" s="79"/>
      <c r="C74" s="80"/>
      <c r="D74" s="56"/>
      <c r="E74" s="81"/>
      <c r="F74" s="77"/>
      <c r="G74" s="77"/>
      <c r="H74" s="82"/>
      <c r="I74" s="83"/>
      <c r="J74" s="83"/>
      <c r="K74" s="83"/>
      <c r="L74" s="83"/>
      <c r="M74" s="84"/>
      <c r="N74" s="77"/>
      <c r="O74" s="77"/>
      <c r="P74" s="78"/>
      <c r="Q74" s="57"/>
      <c r="R74" s="20"/>
      <c r="S74" s="20"/>
      <c r="T74" s="64"/>
    </row>
    <row r="75" spans="1:20" ht="19.5" customHeight="1">
      <c r="A75" s="54">
        <v>54</v>
      </c>
      <c r="B75" s="79"/>
      <c r="C75" s="80"/>
      <c r="D75" s="56"/>
      <c r="E75" s="81"/>
      <c r="F75" s="77"/>
      <c r="G75" s="77"/>
      <c r="H75" s="82"/>
      <c r="I75" s="83"/>
      <c r="J75" s="83"/>
      <c r="K75" s="83"/>
      <c r="L75" s="83"/>
      <c r="M75" s="84"/>
      <c r="N75" s="77"/>
      <c r="O75" s="77"/>
      <c r="P75" s="78"/>
      <c r="Q75" s="57"/>
      <c r="R75" s="20"/>
      <c r="S75" s="20"/>
      <c r="T75" s="64"/>
    </row>
    <row r="76" spans="1:20" ht="19.5" customHeight="1">
      <c r="A76" s="54">
        <v>55</v>
      </c>
      <c r="B76" s="79"/>
      <c r="C76" s="80"/>
      <c r="D76" s="56"/>
      <c r="E76" s="81"/>
      <c r="F76" s="77"/>
      <c r="G76" s="77"/>
      <c r="H76" s="82"/>
      <c r="I76" s="83"/>
      <c r="J76" s="83"/>
      <c r="K76" s="83"/>
      <c r="L76" s="83"/>
      <c r="M76" s="84"/>
      <c r="N76" s="77"/>
      <c r="O76" s="77"/>
      <c r="P76" s="78"/>
      <c r="Q76" s="57"/>
      <c r="R76" s="20"/>
      <c r="S76" s="20"/>
      <c r="T76" s="64"/>
    </row>
    <row r="77" spans="1:20" ht="19.5" customHeight="1">
      <c r="A77" s="54">
        <v>56</v>
      </c>
      <c r="B77" s="79"/>
      <c r="C77" s="80"/>
      <c r="D77" s="56"/>
      <c r="E77" s="81"/>
      <c r="F77" s="77"/>
      <c r="G77" s="77"/>
      <c r="H77" s="82"/>
      <c r="I77" s="83"/>
      <c r="J77" s="83"/>
      <c r="K77" s="83"/>
      <c r="L77" s="83"/>
      <c r="M77" s="84"/>
      <c r="N77" s="77"/>
      <c r="O77" s="77"/>
      <c r="P77" s="78"/>
      <c r="Q77" s="57"/>
      <c r="R77" s="20"/>
      <c r="S77" s="20"/>
      <c r="T77" s="64"/>
    </row>
    <row r="78" spans="1:20" ht="19.5" customHeight="1">
      <c r="A78" s="54">
        <v>57</v>
      </c>
      <c r="B78" s="79"/>
      <c r="C78" s="80"/>
      <c r="D78" s="56"/>
      <c r="E78" s="81"/>
      <c r="F78" s="77"/>
      <c r="G78" s="77"/>
      <c r="H78" s="82"/>
      <c r="I78" s="83"/>
      <c r="J78" s="83"/>
      <c r="K78" s="83"/>
      <c r="L78" s="83"/>
      <c r="M78" s="84"/>
      <c r="N78" s="77"/>
      <c r="O78" s="77"/>
      <c r="P78" s="78"/>
      <c r="Q78" s="57"/>
      <c r="R78" s="20"/>
      <c r="S78" s="20"/>
      <c r="T78" s="64"/>
    </row>
    <row r="79" spans="1:20" ht="19.5" customHeight="1">
      <c r="A79" s="54">
        <v>58</v>
      </c>
      <c r="B79" s="79"/>
      <c r="C79" s="80"/>
      <c r="D79" s="56"/>
      <c r="E79" s="81"/>
      <c r="F79" s="77"/>
      <c r="G79" s="77"/>
      <c r="H79" s="82"/>
      <c r="I79" s="83"/>
      <c r="J79" s="83"/>
      <c r="K79" s="83"/>
      <c r="L79" s="83"/>
      <c r="M79" s="84"/>
      <c r="N79" s="77"/>
      <c r="O79" s="77"/>
      <c r="P79" s="78"/>
      <c r="Q79" s="57"/>
      <c r="R79" s="20"/>
      <c r="S79" s="20"/>
      <c r="T79" s="64"/>
    </row>
    <row r="80" spans="1:20" ht="19.5" customHeight="1">
      <c r="A80" s="54">
        <v>59</v>
      </c>
      <c r="B80" s="79"/>
      <c r="C80" s="80"/>
      <c r="D80" s="56"/>
      <c r="E80" s="81"/>
      <c r="F80" s="77"/>
      <c r="G80" s="77"/>
      <c r="H80" s="82"/>
      <c r="I80" s="83"/>
      <c r="J80" s="83"/>
      <c r="K80" s="83"/>
      <c r="L80" s="83"/>
      <c r="M80" s="84"/>
      <c r="N80" s="77"/>
      <c r="O80" s="77"/>
      <c r="P80" s="78"/>
      <c r="Q80" s="57"/>
      <c r="R80" s="20"/>
      <c r="S80" s="20"/>
      <c r="T80" s="64"/>
    </row>
    <row r="81" spans="1:20" ht="19.5" customHeight="1" thickBot="1">
      <c r="A81" s="58">
        <v>60</v>
      </c>
      <c r="B81" s="66"/>
      <c r="C81" s="67"/>
      <c r="D81" s="59"/>
      <c r="E81" s="68"/>
      <c r="F81" s="69"/>
      <c r="G81" s="69"/>
      <c r="H81" s="70"/>
      <c r="I81" s="71"/>
      <c r="J81" s="71"/>
      <c r="K81" s="71"/>
      <c r="L81" s="71"/>
      <c r="M81" s="72"/>
      <c r="N81" s="69"/>
      <c r="O81" s="69"/>
      <c r="P81" s="76"/>
      <c r="Q81" s="61"/>
      <c r="R81" s="60"/>
      <c r="S81" s="60"/>
      <c r="T81" s="65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</sheetData>
  <sheetProtection/>
  <mergeCells count="342">
    <mergeCell ref="A1:J1"/>
    <mergeCell ref="K1:T1"/>
    <mergeCell ref="C2:J2"/>
    <mergeCell ref="R20:T20"/>
    <mergeCell ref="R21:T21"/>
    <mergeCell ref="F19:S19"/>
    <mergeCell ref="F4:H4"/>
    <mergeCell ref="K4:M4"/>
    <mergeCell ref="N4:R4"/>
    <mergeCell ref="F16:G16"/>
    <mergeCell ref="L16:N16"/>
    <mergeCell ref="I7:K7"/>
    <mergeCell ref="L5:M5"/>
    <mergeCell ref="R5:T5"/>
    <mergeCell ref="O5:P5"/>
    <mergeCell ref="A9:D11"/>
    <mergeCell ref="A12:D14"/>
    <mergeCell ref="A15:D17"/>
    <mergeCell ref="E5:J5"/>
    <mergeCell ref="E6:L6"/>
    <mergeCell ref="B7:D7"/>
    <mergeCell ref="A5:A8"/>
    <mergeCell ref="K20:P20"/>
    <mergeCell ref="E8:T8"/>
    <mergeCell ref="F7:G7"/>
    <mergeCell ref="B6:D6"/>
    <mergeCell ref="B46:C46"/>
    <mergeCell ref="E46:G46"/>
    <mergeCell ref="H46:J46"/>
    <mergeCell ref="K46:M46"/>
    <mergeCell ref="B44:C44"/>
    <mergeCell ref="E44:G44"/>
    <mergeCell ref="N42:P42"/>
    <mergeCell ref="K25:M25"/>
    <mergeCell ref="N26:P26"/>
    <mergeCell ref="E45:G45"/>
    <mergeCell ref="N44:P44"/>
    <mergeCell ref="N6:T6"/>
    <mergeCell ref="M7:T7"/>
    <mergeCell ref="O16:S16"/>
    <mergeCell ref="N43:P43"/>
    <mergeCell ref="H44:J44"/>
    <mergeCell ref="H45:J45"/>
    <mergeCell ref="K45:M45"/>
    <mergeCell ref="B43:C43"/>
    <mergeCell ref="E43:G43"/>
    <mergeCell ref="H43:J43"/>
    <mergeCell ref="K43:M43"/>
    <mergeCell ref="K44:M44"/>
    <mergeCell ref="B45:C45"/>
    <mergeCell ref="K21:M21"/>
    <mergeCell ref="N21:P21"/>
    <mergeCell ref="E22:G22"/>
    <mergeCell ref="E21:G21"/>
    <mergeCell ref="N23:P23"/>
    <mergeCell ref="K23:M23"/>
    <mergeCell ref="N22:P22"/>
    <mergeCell ref="N29:P29"/>
    <mergeCell ref="B42:C42"/>
    <mergeCell ref="E42:G42"/>
    <mergeCell ref="H42:J42"/>
    <mergeCell ref="K42:M42"/>
    <mergeCell ref="K22:M22"/>
    <mergeCell ref="A3:D3"/>
    <mergeCell ref="A4:D4"/>
    <mergeCell ref="B5:D5"/>
    <mergeCell ref="B20:C20"/>
    <mergeCell ref="B21:C21"/>
    <mergeCell ref="B22:C22"/>
    <mergeCell ref="H22:J22"/>
    <mergeCell ref="B23:C23"/>
    <mergeCell ref="E23:G23"/>
    <mergeCell ref="H23:J23"/>
    <mergeCell ref="H21:J21"/>
    <mergeCell ref="E20:J20"/>
    <mergeCell ref="B24:C24"/>
    <mergeCell ref="E24:G24"/>
    <mergeCell ref="H24:J24"/>
    <mergeCell ref="K24:M24"/>
    <mergeCell ref="N24:P24"/>
    <mergeCell ref="N25:P25"/>
    <mergeCell ref="B26:C26"/>
    <mergeCell ref="E26:G26"/>
    <mergeCell ref="H26:J26"/>
    <mergeCell ref="K26:M26"/>
    <mergeCell ref="B25:C25"/>
    <mergeCell ref="E25:G25"/>
    <mergeCell ref="H25:J25"/>
    <mergeCell ref="B27:C27"/>
    <mergeCell ref="E27:G27"/>
    <mergeCell ref="H27:J27"/>
    <mergeCell ref="K27:M27"/>
    <mergeCell ref="N28:P28"/>
    <mergeCell ref="N27:P27"/>
    <mergeCell ref="B28:C28"/>
    <mergeCell ref="E28:G28"/>
    <mergeCell ref="H28:J28"/>
    <mergeCell ref="K28:M28"/>
    <mergeCell ref="B30:C30"/>
    <mergeCell ref="E30:G30"/>
    <mergeCell ref="H30:J30"/>
    <mergeCell ref="K30:M30"/>
    <mergeCell ref="B29:C29"/>
    <mergeCell ref="E29:G29"/>
    <mergeCell ref="H29:J29"/>
    <mergeCell ref="K29:M29"/>
    <mergeCell ref="B31:C31"/>
    <mergeCell ref="E31:G31"/>
    <mergeCell ref="H31:J31"/>
    <mergeCell ref="K31:M31"/>
    <mergeCell ref="N32:P32"/>
    <mergeCell ref="N31:P31"/>
    <mergeCell ref="B33:C33"/>
    <mergeCell ref="E33:G33"/>
    <mergeCell ref="H33:J33"/>
    <mergeCell ref="K33:M33"/>
    <mergeCell ref="N30:P30"/>
    <mergeCell ref="B32:C32"/>
    <mergeCell ref="E32:G32"/>
    <mergeCell ref="H32:J32"/>
    <mergeCell ref="K32:M32"/>
    <mergeCell ref="N33:P33"/>
    <mergeCell ref="B35:C35"/>
    <mergeCell ref="E35:G35"/>
    <mergeCell ref="H35:J35"/>
    <mergeCell ref="K35:M35"/>
    <mergeCell ref="N35:P35"/>
    <mergeCell ref="N34:P34"/>
    <mergeCell ref="B34:C34"/>
    <mergeCell ref="E34:G34"/>
    <mergeCell ref="H34:J34"/>
    <mergeCell ref="K34:M34"/>
    <mergeCell ref="B36:C36"/>
    <mergeCell ref="E36:G36"/>
    <mergeCell ref="H36:J36"/>
    <mergeCell ref="K36:M36"/>
    <mergeCell ref="B37:C37"/>
    <mergeCell ref="E37:G37"/>
    <mergeCell ref="H37:J37"/>
    <mergeCell ref="N38:P38"/>
    <mergeCell ref="K37:M37"/>
    <mergeCell ref="B38:C38"/>
    <mergeCell ref="E38:G38"/>
    <mergeCell ref="H38:J38"/>
    <mergeCell ref="K38:M38"/>
    <mergeCell ref="B40:C40"/>
    <mergeCell ref="E40:G40"/>
    <mergeCell ref="H40:J40"/>
    <mergeCell ref="K40:M40"/>
    <mergeCell ref="N36:P36"/>
    <mergeCell ref="B41:C41"/>
    <mergeCell ref="E41:G41"/>
    <mergeCell ref="H41:J41"/>
    <mergeCell ref="K41:M41"/>
    <mergeCell ref="B39:C39"/>
    <mergeCell ref="E39:G39"/>
    <mergeCell ref="H39:J39"/>
    <mergeCell ref="K39:M39"/>
    <mergeCell ref="N47:P47"/>
    <mergeCell ref="F3:S3"/>
    <mergeCell ref="N40:P40"/>
    <mergeCell ref="N39:P39"/>
    <mergeCell ref="N37:P37"/>
    <mergeCell ref="N41:P41"/>
    <mergeCell ref="N46:P46"/>
    <mergeCell ref="N45:P45"/>
    <mergeCell ref="N48:P48"/>
    <mergeCell ref="B47:C47"/>
    <mergeCell ref="E47:G47"/>
    <mergeCell ref="H47:J47"/>
    <mergeCell ref="B48:C48"/>
    <mergeCell ref="E48:G48"/>
    <mergeCell ref="H48:J48"/>
    <mergeCell ref="K48:M48"/>
    <mergeCell ref="K47:M47"/>
    <mergeCell ref="B49:C49"/>
    <mergeCell ref="E49:G49"/>
    <mergeCell ref="H49:J49"/>
    <mergeCell ref="K49:M49"/>
    <mergeCell ref="N51:P51"/>
    <mergeCell ref="B50:C50"/>
    <mergeCell ref="E50:G50"/>
    <mergeCell ref="H50:J50"/>
    <mergeCell ref="K50:M50"/>
    <mergeCell ref="N49:P49"/>
    <mergeCell ref="N50:P50"/>
    <mergeCell ref="N52:P52"/>
    <mergeCell ref="B51:C51"/>
    <mergeCell ref="E51:G51"/>
    <mergeCell ref="B52:C52"/>
    <mergeCell ref="E52:G52"/>
    <mergeCell ref="H52:J52"/>
    <mergeCell ref="K52:M52"/>
    <mergeCell ref="H51:J51"/>
    <mergeCell ref="K51:M51"/>
    <mergeCell ref="B53:C53"/>
    <mergeCell ref="E53:G53"/>
    <mergeCell ref="H53:J53"/>
    <mergeCell ref="K53:M53"/>
    <mergeCell ref="N55:P55"/>
    <mergeCell ref="B54:C54"/>
    <mergeCell ref="E54:G54"/>
    <mergeCell ref="H54:J54"/>
    <mergeCell ref="K54:M54"/>
    <mergeCell ref="N53:P53"/>
    <mergeCell ref="N54:P54"/>
    <mergeCell ref="N56:P56"/>
    <mergeCell ref="B55:C55"/>
    <mergeCell ref="E55:G55"/>
    <mergeCell ref="B56:C56"/>
    <mergeCell ref="E56:G56"/>
    <mergeCell ref="H56:J56"/>
    <mergeCell ref="K56:M56"/>
    <mergeCell ref="H55:J55"/>
    <mergeCell ref="K55:M55"/>
    <mergeCell ref="B57:C57"/>
    <mergeCell ref="E57:G57"/>
    <mergeCell ref="H57:J57"/>
    <mergeCell ref="K57:M57"/>
    <mergeCell ref="N59:P59"/>
    <mergeCell ref="B58:C58"/>
    <mergeCell ref="E58:G58"/>
    <mergeCell ref="H58:J58"/>
    <mergeCell ref="K58:M58"/>
    <mergeCell ref="N57:P57"/>
    <mergeCell ref="N58:P58"/>
    <mergeCell ref="N60:P60"/>
    <mergeCell ref="B59:C59"/>
    <mergeCell ref="E59:G59"/>
    <mergeCell ref="B60:C60"/>
    <mergeCell ref="E60:G60"/>
    <mergeCell ref="H60:J60"/>
    <mergeCell ref="K60:M60"/>
    <mergeCell ref="H59:J59"/>
    <mergeCell ref="K59:M59"/>
    <mergeCell ref="B61:C61"/>
    <mergeCell ref="E61:G61"/>
    <mergeCell ref="H61:J61"/>
    <mergeCell ref="K61:M61"/>
    <mergeCell ref="N63:P63"/>
    <mergeCell ref="B62:C62"/>
    <mergeCell ref="E62:G62"/>
    <mergeCell ref="H62:J62"/>
    <mergeCell ref="K62:M62"/>
    <mergeCell ref="N61:P61"/>
    <mergeCell ref="N62:P62"/>
    <mergeCell ref="N64:P64"/>
    <mergeCell ref="B63:C63"/>
    <mergeCell ref="E63:G63"/>
    <mergeCell ref="B64:C64"/>
    <mergeCell ref="E64:G64"/>
    <mergeCell ref="H64:J64"/>
    <mergeCell ref="K64:M64"/>
    <mergeCell ref="H63:J63"/>
    <mergeCell ref="K63:M63"/>
    <mergeCell ref="B65:C65"/>
    <mergeCell ref="E65:G65"/>
    <mergeCell ref="H65:J65"/>
    <mergeCell ref="K65:M65"/>
    <mergeCell ref="N67:P67"/>
    <mergeCell ref="B66:C66"/>
    <mergeCell ref="E66:G66"/>
    <mergeCell ref="H66:J66"/>
    <mergeCell ref="K66:M66"/>
    <mergeCell ref="N65:P65"/>
    <mergeCell ref="N66:P66"/>
    <mergeCell ref="N68:P68"/>
    <mergeCell ref="B67:C67"/>
    <mergeCell ref="E67:G67"/>
    <mergeCell ref="B68:C68"/>
    <mergeCell ref="E68:G68"/>
    <mergeCell ref="H68:J68"/>
    <mergeCell ref="K68:M68"/>
    <mergeCell ref="H67:J67"/>
    <mergeCell ref="K67:M67"/>
    <mergeCell ref="B69:C69"/>
    <mergeCell ref="E69:G69"/>
    <mergeCell ref="H69:J69"/>
    <mergeCell ref="K69:M69"/>
    <mergeCell ref="N71:P71"/>
    <mergeCell ref="B70:C70"/>
    <mergeCell ref="E70:G70"/>
    <mergeCell ref="H70:J70"/>
    <mergeCell ref="K70:M70"/>
    <mergeCell ref="N69:P69"/>
    <mergeCell ref="N70:P70"/>
    <mergeCell ref="N72:P72"/>
    <mergeCell ref="B71:C71"/>
    <mergeCell ref="E71:G71"/>
    <mergeCell ref="B72:C72"/>
    <mergeCell ref="E72:G72"/>
    <mergeCell ref="H72:J72"/>
    <mergeCell ref="K72:M72"/>
    <mergeCell ref="H71:J71"/>
    <mergeCell ref="K71:M71"/>
    <mergeCell ref="B73:C73"/>
    <mergeCell ref="E73:G73"/>
    <mergeCell ref="H73:J73"/>
    <mergeCell ref="K73:M73"/>
    <mergeCell ref="N75:P75"/>
    <mergeCell ref="B74:C74"/>
    <mergeCell ref="E74:G74"/>
    <mergeCell ref="H74:J74"/>
    <mergeCell ref="K74:M74"/>
    <mergeCell ref="N73:P73"/>
    <mergeCell ref="N74:P74"/>
    <mergeCell ref="N76:P76"/>
    <mergeCell ref="B75:C75"/>
    <mergeCell ref="E75:G75"/>
    <mergeCell ref="B76:C76"/>
    <mergeCell ref="E76:G76"/>
    <mergeCell ref="H76:J76"/>
    <mergeCell ref="K76:M76"/>
    <mergeCell ref="H75:J75"/>
    <mergeCell ref="K75:M75"/>
    <mergeCell ref="N78:P78"/>
    <mergeCell ref="B77:C77"/>
    <mergeCell ref="E77:G77"/>
    <mergeCell ref="H77:J77"/>
    <mergeCell ref="K77:M77"/>
    <mergeCell ref="B78:C78"/>
    <mergeCell ref="E78:G78"/>
    <mergeCell ref="H78:J78"/>
    <mergeCell ref="K78:M78"/>
    <mergeCell ref="B80:C80"/>
    <mergeCell ref="E80:G80"/>
    <mergeCell ref="H80:J80"/>
    <mergeCell ref="K80:M80"/>
    <mergeCell ref="B79:C79"/>
    <mergeCell ref="E79:G79"/>
    <mergeCell ref="H79:J79"/>
    <mergeCell ref="K79:M79"/>
    <mergeCell ref="B81:C81"/>
    <mergeCell ref="E81:G81"/>
    <mergeCell ref="H81:J81"/>
    <mergeCell ref="K81:M81"/>
    <mergeCell ref="AA4:AC4"/>
    <mergeCell ref="V4:Z4"/>
    <mergeCell ref="N81:P81"/>
    <mergeCell ref="N79:P79"/>
    <mergeCell ref="N80:P80"/>
    <mergeCell ref="N77:P77"/>
  </mergeCells>
  <dataValidations count="2">
    <dataValidation allowBlank="1" showInputMessage="1" showErrorMessage="1" imeMode="on" sqref="R11:S18 B5:B8 S19:T19 L16 I10:L13 O11:P13 I7 E22:P81 E5:E7 Q5 M5:N5 V4:AD4 E3:F4 A3:A5 F10:G15 H14 P14:Q18 I14:O15 F17:O18 A19:Q21 D23:D81 R19:R81 J4:K4 S4:T4 T10:T18 F16 A2:C2 K2:T2 A1 K1"/>
    <dataValidation type="list" allowBlank="1" showInputMessage="1" showErrorMessage="1" sqref="Q22:Q81 D22">
      <formula1>$W$22:$W$27</formula1>
    </dataValidation>
  </dataValidations>
  <printOptions/>
  <pageMargins left="0.8" right="0.2" top="0.41" bottom="0.42" header="0.3" footer="0.2"/>
  <pageSetup horizontalDpi="600" verticalDpi="600" orientation="portrait" paperSize="9" r:id="rId1"/>
  <headerFooter alignWithMargins="0">
    <oddFooter>&amp;C&amp;P</oddFooter>
  </headerFooter>
  <rowBreaks count="1" manualBreakCount="1">
    <brk id="4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GRL</dc:creator>
  <cp:keywords/>
  <dc:description/>
  <cp:lastModifiedBy>関市教育委員会</cp:lastModifiedBy>
  <cp:lastPrinted>2023-11-24T07:28:48Z</cp:lastPrinted>
  <dcterms:created xsi:type="dcterms:W3CDTF">2016-03-19T08:48:17Z</dcterms:created>
  <dcterms:modified xsi:type="dcterms:W3CDTF">2023-11-24T07:28:53Z</dcterms:modified>
  <cp:category/>
  <cp:version/>
  <cp:contentType/>
  <cp:contentStatus/>
</cp:coreProperties>
</file>