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個人登録" sheetId="1" r:id="rId1"/>
  </sheets>
  <definedNames>
    <definedName name="_xlnm.Print_Area" localSheetId="0">'個人登録'!$A$1:$G$27</definedName>
  </definedNames>
  <calcPr fullCalcOnLoad="1"/>
</workbook>
</file>

<file path=xl/sharedStrings.xml><?xml version="1.0" encoding="utf-8"?>
<sst xmlns="http://schemas.openxmlformats.org/spreadsheetml/2006/main" count="40" uniqueCount="39">
  <si>
    <t>男</t>
  </si>
  <si>
    <t>女</t>
  </si>
  <si>
    <t>する</t>
  </si>
  <si>
    <t>しない</t>
  </si>
  <si>
    <t>なし</t>
  </si>
  <si>
    <t>Ｓ</t>
  </si>
  <si>
    <t>Ａ</t>
  </si>
  <si>
    <t>Ｂ</t>
  </si>
  <si>
    <t>　　　　　　　　団体名　　：　石川陸上競技協会</t>
  </si>
  <si>
    <t>　　　　　　　団体名略称　：　　石川陸協</t>
  </si>
  <si>
    <t>　　　　　　　　所属県　　：　　石川県</t>
  </si>
  <si>
    <t>　姓（漢字）</t>
  </si>
  <si>
    <t>　名（漢字）</t>
  </si>
  <si>
    <t>　性別</t>
  </si>
  <si>
    <t>　住所郵便番号</t>
  </si>
  <si>
    <t>　住所（都道府県）</t>
  </si>
  <si>
    <t>　住所（郡市区町村）+番地</t>
  </si>
  <si>
    <t>　住所（建物）</t>
  </si>
  <si>
    <t>　出身高校都道府県</t>
  </si>
  <si>
    <t>　出身中学都道府県</t>
  </si>
  <si>
    <t>　E-Mail</t>
  </si>
  <si>
    <t>　E-Mail配信希望</t>
  </si>
  <si>
    <t>　審判資格</t>
  </si>
  <si>
    <t>　中高二重登録</t>
  </si>
  <si>
    <t>はリストより選択下さい</t>
  </si>
  <si>
    <t>住所（建物）以外は全て入力下さい</t>
  </si>
  <si>
    <t>★</t>
  </si>
  <si>
    <t>　携帯電話番号</t>
  </si>
  <si>
    <t>　生年月日（西暦）</t>
  </si>
  <si>
    <t>年</t>
  </si>
  <si>
    <t>月</t>
  </si>
  <si>
    <t>日</t>
  </si>
  <si>
    <t>（公財）日本陸上競技連盟　2018年度　個人登録申込書</t>
  </si>
  <si>
    <t>　姓（カナ）　全角カタカナ</t>
  </si>
  <si>
    <t>　名（カナ）　全角カタカナ</t>
  </si>
  <si>
    <t>　国籍</t>
  </si>
  <si>
    <t>　姓（ｱﾙﾌｧﾍﾞｯﾄ）　半角大文字英字</t>
  </si>
  <si>
    <t>　名（ｱﾙﾌｧﾍﾞｯﾄ）　半角大文字英字</t>
  </si>
  <si>
    <t>ただし、ｱﾙﾌｧﾍﾞｯﾄの姓名は任意となります。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</si>
</sst>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ＭＳ 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5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right"/>
    </xf>
    <xf numFmtId="0" fontId="22" fillId="0" borderId="0" xfId="0" applyFont="1" applyFill="1" applyAlignment="1">
      <alignment horizontal="center"/>
    </xf>
    <xf numFmtId="0" fontId="0" fillId="0" borderId="0" xfId="0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12" xfId="43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PageLayoutView="0" workbookViewId="0" topLeftCell="A2">
      <selection activeCell="J8" sqref="J8"/>
    </sheetView>
  </sheetViews>
  <sheetFormatPr defaultColWidth="9.00390625" defaultRowHeight="12.75"/>
  <cols>
    <col min="1" max="1" width="41.875" style="0" bestFit="1" customWidth="1"/>
    <col min="2" max="2" width="12.375" style="2" customWidth="1"/>
    <col min="3" max="3" width="3.75390625" style="2" customWidth="1"/>
    <col min="4" max="4" width="7.625" style="2" customWidth="1"/>
    <col min="5" max="5" width="3.75390625" style="2" customWidth="1"/>
    <col min="6" max="6" width="10.125" style="0" customWidth="1"/>
    <col min="7" max="8" width="3.75390625" style="2" customWidth="1"/>
  </cols>
  <sheetData>
    <row r="1" spans="1:8" ht="17.25">
      <c r="A1" s="22" t="s">
        <v>32</v>
      </c>
      <c r="B1" s="22"/>
      <c r="C1" s="22"/>
      <c r="D1" s="22"/>
      <c r="E1" s="22"/>
      <c r="F1" s="22"/>
      <c r="G1" s="22"/>
      <c r="H1" s="4"/>
    </row>
    <row r="2" spans="1:8" ht="17.25">
      <c r="A2" s="4"/>
      <c r="B2" s="8"/>
      <c r="C2" s="8"/>
      <c r="D2" s="8"/>
      <c r="E2" s="8"/>
      <c r="F2" s="4"/>
      <c r="G2" s="8"/>
      <c r="H2" s="8"/>
    </row>
    <row r="3" spans="1:8" ht="20.25" customHeight="1">
      <c r="A3" s="23" t="s">
        <v>8</v>
      </c>
      <c r="B3" s="23"/>
      <c r="C3" s="23"/>
      <c r="D3" s="23"/>
      <c r="E3" s="23"/>
      <c r="F3" s="23"/>
      <c r="G3" s="23"/>
      <c r="H3" s="5"/>
    </row>
    <row r="4" spans="1:8" ht="20.25" customHeight="1">
      <c r="A4" s="23" t="s">
        <v>9</v>
      </c>
      <c r="B4" s="23"/>
      <c r="C4" s="23"/>
      <c r="D4" s="23"/>
      <c r="E4" s="23"/>
      <c r="F4" s="23"/>
      <c r="G4" s="23"/>
      <c r="H4" s="5"/>
    </row>
    <row r="5" spans="1:8" ht="20.25" customHeight="1">
      <c r="A5" s="23" t="s">
        <v>10</v>
      </c>
      <c r="B5" s="23"/>
      <c r="C5" s="23"/>
      <c r="D5" s="23"/>
      <c r="E5" s="23"/>
      <c r="F5" s="23"/>
      <c r="G5" s="23"/>
      <c r="H5" s="5"/>
    </row>
    <row r="8" spans="1:8" ht="31.5" customHeight="1">
      <c r="A8" s="10" t="s">
        <v>11</v>
      </c>
      <c r="B8" s="24"/>
      <c r="C8" s="25"/>
      <c r="D8" s="25"/>
      <c r="E8" s="25"/>
      <c r="F8" s="25"/>
      <c r="G8" s="26"/>
      <c r="H8" s="9"/>
    </row>
    <row r="9" spans="1:11" ht="31.5" customHeight="1">
      <c r="A9" s="10" t="s">
        <v>12</v>
      </c>
      <c r="B9" s="24"/>
      <c r="C9" s="25"/>
      <c r="D9" s="25"/>
      <c r="E9" s="25"/>
      <c r="F9" s="25"/>
      <c r="G9" s="26"/>
      <c r="H9" s="9"/>
      <c r="J9" s="7" t="s">
        <v>26</v>
      </c>
      <c r="K9" t="s">
        <v>25</v>
      </c>
    </row>
    <row r="10" spans="1:11" ht="31.5" customHeight="1">
      <c r="A10" s="10" t="s">
        <v>33</v>
      </c>
      <c r="B10" s="24"/>
      <c r="C10" s="25"/>
      <c r="D10" s="25"/>
      <c r="E10" s="25"/>
      <c r="F10" s="25"/>
      <c r="G10" s="26"/>
      <c r="H10" s="9"/>
      <c r="J10" s="7"/>
      <c r="K10" s="27" t="s">
        <v>38</v>
      </c>
    </row>
    <row r="11" spans="1:12" ht="31.5" customHeight="1">
      <c r="A11" s="10" t="s">
        <v>34</v>
      </c>
      <c r="B11" s="24"/>
      <c r="C11" s="25"/>
      <c r="D11" s="25"/>
      <c r="E11" s="25"/>
      <c r="F11" s="25"/>
      <c r="G11" s="26"/>
      <c r="H11" s="9"/>
      <c r="J11" s="7" t="s">
        <v>26</v>
      </c>
      <c r="K11" s="6"/>
      <c r="L11" t="s">
        <v>24</v>
      </c>
    </row>
    <row r="12" spans="1:11" ht="31.5" customHeight="1">
      <c r="A12" s="10" t="s">
        <v>36</v>
      </c>
      <c r="B12" s="24"/>
      <c r="C12" s="25"/>
      <c r="D12" s="25"/>
      <c r="E12" s="25"/>
      <c r="F12" s="25"/>
      <c r="G12" s="26"/>
      <c r="H12" s="9"/>
      <c r="J12" s="7"/>
      <c r="K12" s="2"/>
    </row>
    <row r="13" spans="1:11" ht="31.5" customHeight="1">
      <c r="A13" s="10" t="s">
        <v>37</v>
      </c>
      <c r="B13" s="24"/>
      <c r="C13" s="25"/>
      <c r="D13" s="25"/>
      <c r="E13" s="25"/>
      <c r="F13" s="25"/>
      <c r="G13" s="26"/>
      <c r="H13" s="9"/>
      <c r="J13" s="7"/>
      <c r="K13" s="2"/>
    </row>
    <row r="14" spans="1:11" ht="31.5" customHeight="1">
      <c r="A14" s="10" t="s">
        <v>35</v>
      </c>
      <c r="B14" s="24"/>
      <c r="C14" s="25"/>
      <c r="D14" s="25"/>
      <c r="E14" s="25"/>
      <c r="F14" s="25"/>
      <c r="G14" s="26"/>
      <c r="H14" s="9"/>
      <c r="J14" s="7"/>
      <c r="K14" s="2"/>
    </row>
    <row r="15" spans="1:8" ht="31.5" customHeight="1">
      <c r="A15" s="11" t="s">
        <v>13</v>
      </c>
      <c r="B15" s="24"/>
      <c r="C15" s="25"/>
      <c r="D15" s="25"/>
      <c r="E15" s="25"/>
      <c r="F15" s="25"/>
      <c r="G15" s="26"/>
      <c r="H15" s="9"/>
    </row>
    <row r="16" spans="1:8" ht="31.5" customHeight="1">
      <c r="A16" s="11" t="s">
        <v>28</v>
      </c>
      <c r="B16" s="13"/>
      <c r="C16" s="14" t="s">
        <v>29</v>
      </c>
      <c r="D16" s="14"/>
      <c r="E16" s="14" t="s">
        <v>30</v>
      </c>
      <c r="F16" s="12"/>
      <c r="G16" s="15" t="s">
        <v>31</v>
      </c>
      <c r="H16" s="3"/>
    </row>
    <row r="17" spans="1:8" ht="31.5" customHeight="1">
      <c r="A17" s="10" t="s">
        <v>14</v>
      </c>
      <c r="B17" s="16"/>
      <c r="C17" s="17"/>
      <c r="D17" s="17"/>
      <c r="E17" s="17"/>
      <c r="F17" s="17"/>
      <c r="G17" s="18"/>
      <c r="H17" s="1"/>
    </row>
    <row r="18" spans="1:8" ht="31.5" customHeight="1">
      <c r="A18" s="10" t="s">
        <v>15</v>
      </c>
      <c r="B18" s="16"/>
      <c r="C18" s="17"/>
      <c r="D18" s="17"/>
      <c r="E18" s="17"/>
      <c r="F18" s="17"/>
      <c r="G18" s="18"/>
      <c r="H18" s="1"/>
    </row>
    <row r="19" spans="1:8" ht="31.5" customHeight="1">
      <c r="A19" s="10" t="s">
        <v>16</v>
      </c>
      <c r="B19" s="16"/>
      <c r="C19" s="17"/>
      <c r="D19" s="17"/>
      <c r="E19" s="17"/>
      <c r="F19" s="17"/>
      <c r="G19" s="18"/>
      <c r="H19" s="1"/>
    </row>
    <row r="20" spans="1:8" ht="31.5" customHeight="1">
      <c r="A20" s="10" t="s">
        <v>17</v>
      </c>
      <c r="B20" s="16"/>
      <c r="C20" s="17"/>
      <c r="D20" s="17"/>
      <c r="E20" s="17"/>
      <c r="F20" s="17"/>
      <c r="G20" s="18"/>
      <c r="H20" s="1"/>
    </row>
    <row r="21" spans="1:8" ht="31.5" customHeight="1">
      <c r="A21" s="10" t="s">
        <v>18</v>
      </c>
      <c r="B21" s="16"/>
      <c r="C21" s="17"/>
      <c r="D21" s="17"/>
      <c r="E21" s="17"/>
      <c r="F21" s="17"/>
      <c r="G21" s="18"/>
      <c r="H21" s="1"/>
    </row>
    <row r="22" spans="1:8" ht="31.5" customHeight="1">
      <c r="A22" s="10" t="s">
        <v>19</v>
      </c>
      <c r="B22" s="16"/>
      <c r="C22" s="17"/>
      <c r="D22" s="17"/>
      <c r="E22" s="17"/>
      <c r="F22" s="17"/>
      <c r="G22" s="18"/>
      <c r="H22" s="1"/>
    </row>
    <row r="23" spans="1:8" ht="31.5" customHeight="1">
      <c r="A23" s="10" t="s">
        <v>20</v>
      </c>
      <c r="B23" s="19"/>
      <c r="C23" s="20"/>
      <c r="D23" s="20"/>
      <c r="E23" s="20"/>
      <c r="F23" s="20"/>
      <c r="G23" s="21"/>
      <c r="H23" s="1"/>
    </row>
    <row r="24" spans="1:8" ht="31.5" customHeight="1">
      <c r="A24" s="11" t="s">
        <v>21</v>
      </c>
      <c r="B24" s="16"/>
      <c r="C24" s="17"/>
      <c r="D24" s="17"/>
      <c r="E24" s="17"/>
      <c r="F24" s="17"/>
      <c r="G24" s="18"/>
      <c r="H24" s="1"/>
    </row>
    <row r="25" spans="1:8" ht="31.5" customHeight="1">
      <c r="A25" s="11" t="s">
        <v>22</v>
      </c>
      <c r="B25" s="16"/>
      <c r="C25" s="17"/>
      <c r="D25" s="17"/>
      <c r="E25" s="17"/>
      <c r="F25" s="17"/>
      <c r="G25" s="18"/>
      <c r="H25" s="1"/>
    </row>
    <row r="26" spans="1:8" ht="31.5" customHeight="1">
      <c r="A26" s="10" t="s">
        <v>27</v>
      </c>
      <c r="B26" s="16"/>
      <c r="C26" s="17"/>
      <c r="D26" s="17"/>
      <c r="E26" s="17"/>
      <c r="F26" s="17"/>
      <c r="G26" s="18"/>
      <c r="H26" s="1"/>
    </row>
    <row r="27" spans="1:8" ht="31.5" customHeight="1">
      <c r="A27" s="11" t="s">
        <v>23</v>
      </c>
      <c r="B27" s="16"/>
      <c r="C27" s="17"/>
      <c r="D27" s="17"/>
      <c r="E27" s="17"/>
      <c r="F27" s="17"/>
      <c r="G27" s="18"/>
      <c r="H27" s="1"/>
    </row>
    <row r="32" ht="12" hidden="1"/>
    <row r="33" spans="13:18" ht="12" hidden="1">
      <c r="M33" t="s">
        <v>0</v>
      </c>
      <c r="N33" t="s">
        <v>2</v>
      </c>
      <c r="O33" t="s">
        <v>4</v>
      </c>
      <c r="P33">
        <v>1900</v>
      </c>
      <c r="Q33">
        <v>1</v>
      </c>
      <c r="R33">
        <v>1</v>
      </c>
    </row>
    <row r="34" spans="13:18" ht="12" hidden="1">
      <c r="M34" t="s">
        <v>1</v>
      </c>
      <c r="N34" t="s">
        <v>3</v>
      </c>
      <c r="O34" t="s">
        <v>5</v>
      </c>
      <c r="P34">
        <v>1901</v>
      </c>
      <c r="Q34">
        <v>2</v>
      </c>
      <c r="R34">
        <v>2</v>
      </c>
    </row>
    <row r="35" spans="15:18" ht="12" hidden="1">
      <c r="O35" t="s">
        <v>6</v>
      </c>
      <c r="P35">
        <v>1902</v>
      </c>
      <c r="Q35">
        <v>3</v>
      </c>
      <c r="R35">
        <v>3</v>
      </c>
    </row>
    <row r="36" spans="15:18" ht="12" hidden="1">
      <c r="O36" t="s">
        <v>7</v>
      </c>
      <c r="P36">
        <v>1903</v>
      </c>
      <c r="Q36">
        <v>4</v>
      </c>
      <c r="R36">
        <v>4</v>
      </c>
    </row>
    <row r="37" spans="16:18" ht="12" hidden="1">
      <c r="P37">
        <v>1904</v>
      </c>
      <c r="Q37">
        <v>5</v>
      </c>
      <c r="R37">
        <v>5</v>
      </c>
    </row>
    <row r="38" spans="16:18" ht="12" hidden="1">
      <c r="P38">
        <v>1905</v>
      </c>
      <c r="Q38">
        <v>6</v>
      </c>
      <c r="R38">
        <v>6</v>
      </c>
    </row>
    <row r="39" spans="16:18" ht="12" hidden="1">
      <c r="P39">
        <v>1906</v>
      </c>
      <c r="Q39">
        <v>7</v>
      </c>
      <c r="R39">
        <v>7</v>
      </c>
    </row>
    <row r="40" spans="16:18" ht="12" hidden="1">
      <c r="P40">
        <v>1907</v>
      </c>
      <c r="Q40">
        <v>8</v>
      </c>
      <c r="R40">
        <v>8</v>
      </c>
    </row>
    <row r="41" spans="16:18" ht="12" hidden="1">
      <c r="P41">
        <v>1908</v>
      </c>
      <c r="Q41">
        <v>9</v>
      </c>
      <c r="R41">
        <v>9</v>
      </c>
    </row>
    <row r="42" spans="16:18" ht="12" hidden="1">
      <c r="P42">
        <v>1909</v>
      </c>
      <c r="Q42">
        <v>10</v>
      </c>
      <c r="R42">
        <v>10</v>
      </c>
    </row>
    <row r="43" spans="16:18" ht="12" hidden="1">
      <c r="P43">
        <v>1910</v>
      </c>
      <c r="Q43">
        <v>11</v>
      </c>
      <c r="R43">
        <v>11</v>
      </c>
    </row>
    <row r="44" spans="16:18" ht="12" hidden="1">
      <c r="P44">
        <v>1911</v>
      </c>
      <c r="Q44">
        <v>12</v>
      </c>
      <c r="R44">
        <v>12</v>
      </c>
    </row>
    <row r="45" spans="16:18" ht="12" hidden="1">
      <c r="P45">
        <v>1912</v>
      </c>
      <c r="R45">
        <v>13</v>
      </c>
    </row>
    <row r="46" spans="16:18" ht="12" hidden="1">
      <c r="P46">
        <v>1913</v>
      </c>
      <c r="R46">
        <v>14</v>
      </c>
    </row>
    <row r="47" spans="16:18" ht="12" hidden="1">
      <c r="P47">
        <v>1914</v>
      </c>
      <c r="R47">
        <v>15</v>
      </c>
    </row>
    <row r="48" spans="16:18" ht="12" hidden="1">
      <c r="P48">
        <v>1915</v>
      </c>
      <c r="R48">
        <v>16</v>
      </c>
    </row>
    <row r="49" spans="16:18" ht="12" hidden="1">
      <c r="P49">
        <v>1916</v>
      </c>
      <c r="R49">
        <v>17</v>
      </c>
    </row>
    <row r="50" spans="16:18" ht="12" hidden="1">
      <c r="P50">
        <v>1917</v>
      </c>
      <c r="R50">
        <v>18</v>
      </c>
    </row>
    <row r="51" spans="16:18" ht="12" hidden="1">
      <c r="P51">
        <v>1918</v>
      </c>
      <c r="R51">
        <v>19</v>
      </c>
    </row>
    <row r="52" spans="16:18" ht="12" hidden="1">
      <c r="P52">
        <v>1919</v>
      </c>
      <c r="R52">
        <v>20</v>
      </c>
    </row>
    <row r="53" spans="16:18" ht="12" hidden="1">
      <c r="P53">
        <v>1920</v>
      </c>
      <c r="R53">
        <v>21</v>
      </c>
    </row>
    <row r="54" spans="16:18" ht="12" hidden="1">
      <c r="P54">
        <v>1921</v>
      </c>
      <c r="R54">
        <v>22</v>
      </c>
    </row>
    <row r="55" spans="16:18" ht="12" hidden="1">
      <c r="P55">
        <v>1922</v>
      </c>
      <c r="R55">
        <v>23</v>
      </c>
    </row>
    <row r="56" spans="16:18" ht="12" hidden="1">
      <c r="P56">
        <v>1923</v>
      </c>
      <c r="R56">
        <v>24</v>
      </c>
    </row>
    <row r="57" spans="16:18" ht="12" hidden="1">
      <c r="P57">
        <v>1924</v>
      </c>
      <c r="R57">
        <v>25</v>
      </c>
    </row>
    <row r="58" spans="16:18" ht="12" hidden="1">
      <c r="P58">
        <v>1925</v>
      </c>
      <c r="R58">
        <v>26</v>
      </c>
    </row>
    <row r="59" spans="16:18" ht="12" hidden="1">
      <c r="P59">
        <v>1926</v>
      </c>
      <c r="R59">
        <v>27</v>
      </c>
    </row>
    <row r="60" spans="16:18" ht="12" hidden="1">
      <c r="P60">
        <v>1927</v>
      </c>
      <c r="R60">
        <v>28</v>
      </c>
    </row>
    <row r="61" spans="16:18" ht="12" hidden="1">
      <c r="P61">
        <v>1928</v>
      </c>
      <c r="R61">
        <v>29</v>
      </c>
    </row>
    <row r="62" spans="16:18" ht="12" hidden="1">
      <c r="P62">
        <v>1929</v>
      </c>
      <c r="R62">
        <v>30</v>
      </c>
    </row>
    <row r="63" spans="16:18" ht="12" hidden="1">
      <c r="P63">
        <v>1930</v>
      </c>
      <c r="R63">
        <v>31</v>
      </c>
    </row>
    <row r="64" ht="12" hidden="1">
      <c r="P64">
        <v>1931</v>
      </c>
    </row>
    <row r="65" ht="12" hidden="1">
      <c r="P65">
        <v>1932</v>
      </c>
    </row>
    <row r="66" ht="12" hidden="1">
      <c r="P66">
        <v>1933</v>
      </c>
    </row>
    <row r="67" ht="12" hidden="1">
      <c r="P67">
        <v>1934</v>
      </c>
    </row>
    <row r="68" ht="12" hidden="1">
      <c r="P68">
        <v>1935</v>
      </c>
    </row>
    <row r="69" ht="12" hidden="1">
      <c r="P69">
        <v>1936</v>
      </c>
    </row>
    <row r="70" ht="12" hidden="1">
      <c r="P70">
        <v>1937</v>
      </c>
    </row>
    <row r="71" ht="12" hidden="1">
      <c r="P71">
        <v>1938</v>
      </c>
    </row>
    <row r="72" ht="12" hidden="1">
      <c r="P72">
        <v>1939</v>
      </c>
    </row>
    <row r="73" ht="12" hidden="1">
      <c r="P73">
        <v>1940</v>
      </c>
    </row>
    <row r="74" ht="12" hidden="1">
      <c r="P74">
        <v>1941</v>
      </c>
    </row>
    <row r="75" ht="12" hidden="1">
      <c r="P75">
        <v>1942</v>
      </c>
    </row>
    <row r="76" ht="12" hidden="1">
      <c r="P76">
        <v>1943</v>
      </c>
    </row>
    <row r="77" ht="12" hidden="1">
      <c r="P77">
        <v>1944</v>
      </c>
    </row>
    <row r="78" ht="12" hidden="1">
      <c r="P78">
        <v>1945</v>
      </c>
    </row>
    <row r="79" ht="12" hidden="1">
      <c r="P79">
        <v>1946</v>
      </c>
    </row>
    <row r="80" ht="12" hidden="1">
      <c r="P80">
        <v>1947</v>
      </c>
    </row>
    <row r="81" ht="12" hidden="1">
      <c r="P81">
        <v>1948</v>
      </c>
    </row>
    <row r="82" ht="12" hidden="1">
      <c r="P82">
        <v>1949</v>
      </c>
    </row>
    <row r="83" ht="12" hidden="1">
      <c r="P83">
        <v>1950</v>
      </c>
    </row>
    <row r="84" ht="12" hidden="1">
      <c r="P84">
        <v>1951</v>
      </c>
    </row>
    <row r="85" ht="12" hidden="1">
      <c r="P85">
        <v>1952</v>
      </c>
    </row>
    <row r="86" ht="12" hidden="1">
      <c r="P86">
        <v>1953</v>
      </c>
    </row>
    <row r="87" ht="12" hidden="1">
      <c r="P87">
        <v>1954</v>
      </c>
    </row>
    <row r="88" ht="12" hidden="1">
      <c r="P88">
        <v>1955</v>
      </c>
    </row>
    <row r="89" ht="12" hidden="1">
      <c r="P89">
        <v>1956</v>
      </c>
    </row>
    <row r="90" ht="12" hidden="1">
      <c r="P90">
        <v>1957</v>
      </c>
    </row>
    <row r="91" ht="12" hidden="1">
      <c r="P91">
        <v>1958</v>
      </c>
    </row>
    <row r="92" ht="12" hidden="1">
      <c r="P92">
        <v>1959</v>
      </c>
    </row>
    <row r="93" ht="12" hidden="1">
      <c r="P93">
        <v>1960</v>
      </c>
    </row>
    <row r="94" ht="12" hidden="1">
      <c r="P94">
        <v>1961</v>
      </c>
    </row>
    <row r="95" ht="12" hidden="1">
      <c r="P95">
        <v>1962</v>
      </c>
    </row>
    <row r="96" ht="12" hidden="1">
      <c r="P96">
        <v>1963</v>
      </c>
    </row>
    <row r="97" ht="12" hidden="1">
      <c r="P97">
        <v>1964</v>
      </c>
    </row>
    <row r="98" ht="12" hidden="1">
      <c r="P98">
        <v>1965</v>
      </c>
    </row>
    <row r="99" ht="12" hidden="1">
      <c r="P99">
        <v>1966</v>
      </c>
    </row>
    <row r="100" ht="12" hidden="1">
      <c r="P100">
        <v>1967</v>
      </c>
    </row>
    <row r="101" ht="12" hidden="1">
      <c r="P101">
        <v>1968</v>
      </c>
    </row>
    <row r="102" ht="12" hidden="1">
      <c r="P102">
        <v>1969</v>
      </c>
    </row>
    <row r="103" ht="12" hidden="1">
      <c r="P103">
        <v>1970</v>
      </c>
    </row>
    <row r="104" ht="12" hidden="1">
      <c r="P104">
        <v>1971</v>
      </c>
    </row>
    <row r="105" ht="12" hidden="1">
      <c r="P105">
        <v>1972</v>
      </c>
    </row>
    <row r="106" ht="12" hidden="1">
      <c r="P106">
        <v>1973</v>
      </c>
    </row>
    <row r="107" ht="12" hidden="1">
      <c r="P107">
        <v>1974</v>
      </c>
    </row>
    <row r="108" ht="12" hidden="1">
      <c r="P108">
        <v>1975</v>
      </c>
    </row>
    <row r="109" ht="12" hidden="1">
      <c r="P109">
        <v>1976</v>
      </c>
    </row>
    <row r="110" ht="12" hidden="1">
      <c r="P110">
        <v>1977</v>
      </c>
    </row>
    <row r="111" ht="12" hidden="1">
      <c r="P111">
        <v>1978</v>
      </c>
    </row>
    <row r="112" ht="12" hidden="1">
      <c r="P112">
        <v>1979</v>
      </c>
    </row>
    <row r="113" ht="12" hidden="1">
      <c r="P113">
        <v>1980</v>
      </c>
    </row>
    <row r="114" ht="12" hidden="1">
      <c r="P114">
        <v>1981</v>
      </c>
    </row>
    <row r="115" ht="12" hidden="1">
      <c r="P115">
        <v>1982</v>
      </c>
    </row>
    <row r="116" ht="12" hidden="1">
      <c r="P116">
        <v>1983</v>
      </c>
    </row>
    <row r="117" ht="12" hidden="1">
      <c r="P117">
        <v>1984</v>
      </c>
    </row>
    <row r="118" ht="12" hidden="1">
      <c r="P118">
        <v>1985</v>
      </c>
    </row>
    <row r="119" ht="12" hidden="1">
      <c r="P119">
        <v>1986</v>
      </c>
    </row>
    <row r="120" ht="12" hidden="1">
      <c r="P120">
        <v>1987</v>
      </c>
    </row>
    <row r="121" ht="12" hidden="1">
      <c r="P121">
        <v>1988</v>
      </c>
    </row>
    <row r="122" ht="12" hidden="1">
      <c r="P122">
        <v>1989</v>
      </c>
    </row>
    <row r="123" ht="12" hidden="1">
      <c r="P123">
        <v>1990</v>
      </c>
    </row>
    <row r="124" ht="12" hidden="1">
      <c r="P124">
        <v>1991</v>
      </c>
    </row>
    <row r="125" ht="12" hidden="1">
      <c r="P125">
        <v>1992</v>
      </c>
    </row>
    <row r="126" ht="12" hidden="1">
      <c r="P126">
        <v>1993</v>
      </c>
    </row>
    <row r="127" ht="12" hidden="1">
      <c r="P127">
        <v>1994</v>
      </c>
    </row>
    <row r="128" ht="12" hidden="1">
      <c r="P128">
        <v>1995</v>
      </c>
    </row>
    <row r="129" ht="12" hidden="1">
      <c r="P129">
        <v>1996</v>
      </c>
    </row>
    <row r="130" ht="12" hidden="1">
      <c r="P130">
        <v>1997</v>
      </c>
    </row>
    <row r="131" ht="12" hidden="1">
      <c r="P131">
        <v>1998</v>
      </c>
    </row>
    <row r="132" ht="12" hidden="1">
      <c r="P132">
        <v>1999</v>
      </c>
    </row>
    <row r="133" ht="12" hidden="1">
      <c r="P133">
        <v>2000</v>
      </c>
    </row>
    <row r="134" ht="12" hidden="1">
      <c r="P134">
        <v>2001</v>
      </c>
    </row>
    <row r="135" ht="12" hidden="1">
      <c r="P135">
        <v>2002</v>
      </c>
    </row>
    <row r="136" ht="12" hidden="1">
      <c r="P136">
        <v>2003</v>
      </c>
    </row>
    <row r="137" ht="12" hidden="1">
      <c r="P137">
        <v>2004</v>
      </c>
    </row>
    <row r="138" ht="12" hidden="1">
      <c r="P138">
        <v>2005</v>
      </c>
    </row>
    <row r="139" ht="12" hidden="1">
      <c r="P139">
        <v>2006</v>
      </c>
    </row>
    <row r="140" ht="12" hidden="1">
      <c r="P140">
        <v>2007</v>
      </c>
    </row>
    <row r="141" ht="12" hidden="1">
      <c r="P141">
        <v>2008</v>
      </c>
    </row>
    <row r="142" ht="12" hidden="1">
      <c r="P142">
        <v>2009</v>
      </c>
    </row>
    <row r="143" ht="12" hidden="1">
      <c r="P143">
        <v>2010</v>
      </c>
    </row>
    <row r="144" ht="12" hidden="1">
      <c r="P144">
        <v>2011</v>
      </c>
    </row>
    <row r="145" ht="12" hidden="1">
      <c r="P145">
        <v>2012</v>
      </c>
    </row>
    <row r="146" ht="12" hidden="1">
      <c r="P146">
        <v>2013</v>
      </c>
    </row>
    <row r="147" ht="12" hidden="1">
      <c r="P147">
        <v>2014</v>
      </c>
    </row>
    <row r="148" ht="12" hidden="1">
      <c r="P148">
        <v>2015</v>
      </c>
    </row>
    <row r="149" ht="12" hidden="1">
      <c r="P149">
        <v>2016</v>
      </c>
    </row>
    <row r="150" ht="12" hidden="1">
      <c r="P150">
        <v>2017</v>
      </c>
    </row>
  </sheetData>
  <sheetProtection/>
  <mergeCells count="23">
    <mergeCell ref="B12:G12"/>
    <mergeCell ref="B13:G13"/>
    <mergeCell ref="B14:G14"/>
    <mergeCell ref="B25:G25"/>
    <mergeCell ref="B26:G26"/>
    <mergeCell ref="B27:G27"/>
    <mergeCell ref="B8:G8"/>
    <mergeCell ref="B9:G9"/>
    <mergeCell ref="B10:G10"/>
    <mergeCell ref="B11:G11"/>
    <mergeCell ref="B15:G15"/>
    <mergeCell ref="B19:G19"/>
    <mergeCell ref="B20:G20"/>
    <mergeCell ref="B21:G21"/>
    <mergeCell ref="B22:G22"/>
    <mergeCell ref="B23:G23"/>
    <mergeCell ref="B24:G24"/>
    <mergeCell ref="A1:G1"/>
    <mergeCell ref="A3:G3"/>
    <mergeCell ref="A4:G4"/>
    <mergeCell ref="A5:G5"/>
    <mergeCell ref="B17:G17"/>
    <mergeCell ref="B18:G18"/>
  </mergeCells>
  <dataValidations count="6">
    <dataValidation type="list" allowBlank="1" showInputMessage="1" showErrorMessage="1" sqref="B15:C15 G15:H15 E15">
      <formula1>$M$33:$M$34</formula1>
    </dataValidation>
    <dataValidation type="list" allowBlank="1" showInputMessage="1" showErrorMessage="1" sqref="B16">
      <formula1>$P$33:$P$150</formula1>
    </dataValidation>
    <dataValidation type="list" allowBlank="1" showInputMessage="1" showErrorMessage="1" sqref="D16">
      <formula1>$Q$33:$Q$44</formula1>
    </dataValidation>
    <dataValidation type="list" allowBlank="1" showInputMessage="1" showErrorMessage="1" sqref="F16">
      <formula1>$R$33:$R$63</formula1>
    </dataValidation>
    <dataValidation type="list" allowBlank="1" showInputMessage="1" showErrorMessage="1" sqref="B24:G24 B27:G27">
      <formula1>$N$33:$N$34</formula1>
    </dataValidation>
    <dataValidation type="list" allowBlank="1" showInputMessage="1" showErrorMessage="1" sqref="B25:G25">
      <formula1>$O$33:$O$36</formula1>
    </dataValidation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アウトソージング事業部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狗飼　光一</dc:creator>
  <cp:keywords/>
  <dc:description/>
  <cp:lastModifiedBy>kenriku5</cp:lastModifiedBy>
  <cp:lastPrinted>2018-03-02T05:30:50Z</cp:lastPrinted>
  <dcterms:created xsi:type="dcterms:W3CDTF">2002-12-07T09:40:32Z</dcterms:created>
  <dcterms:modified xsi:type="dcterms:W3CDTF">2018-03-02T05:31:18Z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