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akamura Hiroyuki\Documents\ishikawa_rikkyou\"/>
    </mc:Choice>
  </mc:AlternateContent>
  <xr:revisionPtr revIDLastSave="0" documentId="13_ncr:1_{BA19B8BD-FDA3-40DB-9218-028FF6A3EC70}" xr6:coauthVersionLast="47" xr6:coauthVersionMax="47" xr10:uidLastSave="{00000000-0000-0000-0000-000000000000}"/>
  <bookViews>
    <workbookView xWindow="-118" yWindow="-118" windowWidth="18118" windowHeight="9674" xr2:uid="{00000000-000D-0000-FFFF-FFFF00000000}"/>
  </bookViews>
  <sheets>
    <sheet name="個人登録" sheetId="8" r:id="rId1"/>
  </sheets>
  <definedNames>
    <definedName name="_xlnm.Print_Area" localSheetId="0">個人登録!$A$1:$G$26</definedName>
  </definedNames>
  <calcPr calcId="152511"/>
</workbook>
</file>

<file path=xl/sharedStrings.xml><?xml version="1.0" encoding="utf-8"?>
<sst xmlns="http://schemas.openxmlformats.org/spreadsheetml/2006/main" count="47" uniqueCount="46">
  <si>
    <t>男</t>
    <rPh sb="0" eb="1">
      <t>オトコ</t>
    </rPh>
    <phoneticPr fontId="21"/>
  </si>
  <si>
    <t>女</t>
    <rPh sb="0" eb="1">
      <t>オンナ</t>
    </rPh>
    <phoneticPr fontId="21"/>
  </si>
  <si>
    <t>する</t>
    <phoneticPr fontId="21"/>
  </si>
  <si>
    <t>しない</t>
    <phoneticPr fontId="21"/>
  </si>
  <si>
    <t>なし</t>
    <phoneticPr fontId="21"/>
  </si>
  <si>
    <t>Ｓ</t>
    <phoneticPr fontId="21"/>
  </si>
  <si>
    <t>Ａ</t>
    <phoneticPr fontId="21"/>
  </si>
  <si>
    <t>Ｂ</t>
    <phoneticPr fontId="21"/>
  </si>
  <si>
    <t>　　　　　　　　団体名　　：　石川陸上競技協会</t>
    <phoneticPr fontId="21"/>
  </si>
  <si>
    <t>　　　　　　　団体名略称　：　　石川陸協</t>
    <rPh sb="10" eb="12">
      <t>リャクショウ</t>
    </rPh>
    <rPh sb="16" eb="18">
      <t>イシカワ</t>
    </rPh>
    <rPh sb="18" eb="20">
      <t>リッキョウ</t>
    </rPh>
    <phoneticPr fontId="21"/>
  </si>
  <si>
    <t>　　　　　　　　所属県　　：　　石川県</t>
    <rPh sb="16" eb="19">
      <t>イシカワケン</t>
    </rPh>
    <phoneticPr fontId="21"/>
  </si>
  <si>
    <t>　姓（漢字）</t>
    <rPh sb="1" eb="2">
      <t>セイ</t>
    </rPh>
    <rPh sb="3" eb="5">
      <t>カンジ</t>
    </rPh>
    <phoneticPr fontId="21"/>
  </si>
  <si>
    <t>　名（漢字）</t>
    <rPh sb="1" eb="2">
      <t>メイ</t>
    </rPh>
    <rPh sb="3" eb="5">
      <t>カンジ</t>
    </rPh>
    <phoneticPr fontId="21"/>
  </si>
  <si>
    <t>　性別</t>
    <rPh sb="1" eb="3">
      <t>セイベツ</t>
    </rPh>
    <phoneticPr fontId="21"/>
  </si>
  <si>
    <t>　住所郵便番号</t>
    <rPh sb="1" eb="3">
      <t>ジュウショ</t>
    </rPh>
    <rPh sb="3" eb="7">
      <t>ユウビンバンゴウ</t>
    </rPh>
    <phoneticPr fontId="21"/>
  </si>
  <si>
    <t>　住所（都道府県）</t>
    <rPh sb="1" eb="3">
      <t>ジュウショ</t>
    </rPh>
    <rPh sb="4" eb="8">
      <t>トドウフケン</t>
    </rPh>
    <phoneticPr fontId="21"/>
  </si>
  <si>
    <t>　住所（郡市区町村）+番地</t>
    <rPh sb="1" eb="3">
      <t>ジュウショ</t>
    </rPh>
    <rPh sb="4" eb="6">
      <t>グンシ</t>
    </rPh>
    <rPh sb="6" eb="7">
      <t>ク</t>
    </rPh>
    <rPh sb="7" eb="8">
      <t>マチ</t>
    </rPh>
    <rPh sb="8" eb="9">
      <t>ムラ</t>
    </rPh>
    <rPh sb="11" eb="13">
      <t>バンチ</t>
    </rPh>
    <phoneticPr fontId="21"/>
  </si>
  <si>
    <t>　住所（建物）</t>
    <rPh sb="1" eb="3">
      <t>ジュウショ</t>
    </rPh>
    <rPh sb="4" eb="6">
      <t>タテモノ</t>
    </rPh>
    <phoneticPr fontId="21"/>
  </si>
  <si>
    <t>　出身高校都道府県</t>
    <rPh sb="1" eb="3">
      <t>シュッシン</t>
    </rPh>
    <rPh sb="3" eb="5">
      <t>コウコウ</t>
    </rPh>
    <rPh sb="5" eb="9">
      <t>トドウフケン</t>
    </rPh>
    <phoneticPr fontId="21"/>
  </si>
  <si>
    <t>　出身中学都道府県</t>
    <rPh sb="1" eb="3">
      <t>シュッシン</t>
    </rPh>
    <rPh sb="3" eb="5">
      <t>チュウガク</t>
    </rPh>
    <rPh sb="5" eb="9">
      <t>トドウフケン</t>
    </rPh>
    <phoneticPr fontId="21"/>
  </si>
  <si>
    <t>　E-Mail</t>
    <phoneticPr fontId="21"/>
  </si>
  <si>
    <t>　E-Mail配信希望</t>
    <phoneticPr fontId="21"/>
  </si>
  <si>
    <t>　審判資格</t>
    <phoneticPr fontId="21"/>
  </si>
  <si>
    <t>　中高二重登録</t>
    <rPh sb="1" eb="3">
      <t>チュウコウ</t>
    </rPh>
    <rPh sb="3" eb="5">
      <t>ニジュウ</t>
    </rPh>
    <rPh sb="5" eb="7">
      <t>トウロク</t>
    </rPh>
    <phoneticPr fontId="21"/>
  </si>
  <si>
    <t>はリストより選択下さい</t>
    <rPh sb="6" eb="8">
      <t>センタク</t>
    </rPh>
    <rPh sb="8" eb="9">
      <t>クダ</t>
    </rPh>
    <phoneticPr fontId="21"/>
  </si>
  <si>
    <t>住所（建物）以外は全て入力下さい</t>
    <rPh sb="0" eb="2">
      <t>ジュウショ</t>
    </rPh>
    <rPh sb="3" eb="5">
      <t>タテモノ</t>
    </rPh>
    <rPh sb="6" eb="8">
      <t>イガイ</t>
    </rPh>
    <rPh sb="9" eb="10">
      <t>スベ</t>
    </rPh>
    <rPh sb="11" eb="13">
      <t>ニュウリョク</t>
    </rPh>
    <rPh sb="13" eb="14">
      <t>クダ</t>
    </rPh>
    <phoneticPr fontId="21"/>
  </si>
  <si>
    <t>★</t>
    <phoneticPr fontId="21"/>
  </si>
  <si>
    <t>　携帯電話番号</t>
    <rPh sb="1" eb="3">
      <t>ケイタイ</t>
    </rPh>
    <rPh sb="3" eb="5">
      <t>デンワ</t>
    </rPh>
    <rPh sb="5" eb="7">
      <t>バンゴウ</t>
    </rPh>
    <phoneticPr fontId="21"/>
  </si>
  <si>
    <t>　生年月日（西暦）</t>
    <rPh sb="1" eb="3">
      <t>セイネン</t>
    </rPh>
    <rPh sb="3" eb="5">
      <t>ガッピ</t>
    </rPh>
    <rPh sb="6" eb="8">
      <t>セイレキ</t>
    </rPh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</si>
  <si>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</si>
  <si>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</si>
  <si>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</si>
  <si>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　姓（カナ）　全角カタカナ</t>
    <rPh sb="1" eb="2">
      <t>セイ</t>
    </rPh>
    <rPh sb="7" eb="9">
      <t>ゼンカク</t>
    </rPh>
    <phoneticPr fontId="21"/>
  </si>
  <si>
    <t>　名（カナ）　全角カタカナ</t>
    <rPh sb="1" eb="2">
      <t>メイ</t>
    </rPh>
    <rPh sb="7" eb="9">
      <t>ゼンカク</t>
    </rPh>
    <phoneticPr fontId="21"/>
  </si>
  <si>
    <t>　国籍</t>
    <rPh sb="1" eb="3">
      <t>コクセキ</t>
    </rPh>
    <phoneticPr fontId="21"/>
  </si>
  <si>
    <t>石川『県』は入りません！！！ご注意下さい</t>
    <rPh sb="0" eb="2">
      <t>イシカワ</t>
    </rPh>
    <rPh sb="3" eb="4">
      <t>ケン</t>
    </rPh>
    <rPh sb="6" eb="7">
      <t>ハイ</t>
    </rPh>
    <rPh sb="15" eb="18">
      <t>チュウイクダ</t>
    </rPh>
    <phoneticPr fontId="21"/>
  </si>
  <si>
    <t>JPN</t>
    <phoneticPr fontId="21"/>
  </si>
  <si>
    <t>外国籍・2重国籍の方は別途ご連絡下さい。</t>
    <rPh sb="0" eb="3">
      <t>ガイコクセキ</t>
    </rPh>
    <rPh sb="5" eb="6">
      <t>ジュウ</t>
    </rPh>
    <rPh sb="6" eb="8">
      <t>コクセキ</t>
    </rPh>
    <rPh sb="9" eb="10">
      <t>カタ</t>
    </rPh>
    <rPh sb="11" eb="13">
      <t>ベット</t>
    </rPh>
    <rPh sb="14" eb="16">
      <t>レンラク</t>
    </rPh>
    <rPh sb="16" eb="17">
      <t>クダ</t>
    </rPh>
    <phoneticPr fontId="21"/>
  </si>
  <si>
    <t>　姓（ｱﾙﾌｧﾍﾞｯﾄ ヘボン式）　</t>
    <rPh sb="1" eb="2">
      <t>セイ</t>
    </rPh>
    <rPh sb="15" eb="16">
      <t>シキ</t>
    </rPh>
    <phoneticPr fontId="21"/>
  </si>
  <si>
    <t>　名（ｱﾙﾌｧﾍﾞｯﾄ ヘボン式）　</t>
    <rPh sb="1" eb="2">
      <t>メイ</t>
    </rPh>
    <phoneticPr fontId="21"/>
  </si>
  <si>
    <t>例年、大文字小文字混在の方が多数います。
必ず、大文字小文字半角を間違えずに申請下さい。
不備があった場合は、申請を差戻しさせて頂きます。</t>
    <rPh sb="0" eb="2">
      <t>レイネン</t>
    </rPh>
    <rPh sb="3" eb="6">
      <t>オオモジ</t>
    </rPh>
    <rPh sb="6" eb="9">
      <t>コモジ</t>
    </rPh>
    <rPh sb="9" eb="11">
      <t>コンザイ</t>
    </rPh>
    <rPh sb="12" eb="13">
      <t>カタ</t>
    </rPh>
    <rPh sb="14" eb="16">
      <t>タスウ</t>
    </rPh>
    <rPh sb="21" eb="22">
      <t>カナラ</t>
    </rPh>
    <rPh sb="24" eb="27">
      <t>オオモジ</t>
    </rPh>
    <rPh sb="27" eb="30">
      <t>コモジ</t>
    </rPh>
    <rPh sb="30" eb="32">
      <t>ハンカク</t>
    </rPh>
    <rPh sb="33" eb="35">
      <t>マチガ</t>
    </rPh>
    <rPh sb="38" eb="40">
      <t>シンセイ</t>
    </rPh>
    <rPh sb="40" eb="41">
      <t>クダ</t>
    </rPh>
    <rPh sb="45" eb="47">
      <t>フビ</t>
    </rPh>
    <rPh sb="51" eb="53">
      <t>バアイ</t>
    </rPh>
    <rPh sb="55" eb="57">
      <t>シンセイ</t>
    </rPh>
    <rPh sb="58" eb="60">
      <t>サシモド</t>
    </rPh>
    <rPh sb="64" eb="65">
      <t>イタダ</t>
    </rPh>
    <phoneticPr fontId="21"/>
  </si>
  <si>
    <r>
      <rPr>
        <b/>
        <sz val="10"/>
        <color rgb="FFFF0000"/>
        <rFont val="ＭＳ ゴシック"/>
        <family val="3"/>
        <charset val="128"/>
      </rPr>
      <t>半角大文字英字</t>
    </r>
    <r>
      <rPr>
        <sz val="10"/>
        <color rgb="FFFF0000"/>
        <rFont val="ＭＳ ゴシック"/>
        <family val="3"/>
        <charset val="128"/>
      </rPr>
      <t xml:space="preserve"> : </t>
    </r>
    <r>
      <rPr>
        <u val="double"/>
        <sz val="10"/>
        <color rgb="FFFF0000"/>
        <rFont val="ＭＳ ゴシック"/>
        <family val="3"/>
        <charset val="128"/>
      </rPr>
      <t>必ずパスポートと同じ表記をして下さい！！！</t>
    </r>
    <rPh sb="10" eb="11">
      <t>カナラ</t>
    </rPh>
    <rPh sb="18" eb="19">
      <t>オナ</t>
    </rPh>
    <rPh sb="20" eb="22">
      <t>ヒョウキ</t>
    </rPh>
    <rPh sb="25" eb="26">
      <t>クダ</t>
    </rPh>
    <phoneticPr fontId="21"/>
  </si>
  <si>
    <t>先頭文字のみ半角大文字　それ以外は半角小文字</t>
    <phoneticPr fontId="21"/>
  </si>
  <si>
    <t>（例）　ISHIKAWA</t>
    <rPh sb="1" eb="2">
      <t>レイ</t>
    </rPh>
    <phoneticPr fontId="21"/>
  </si>
  <si>
    <t>（例）　Rikkyo</t>
    <phoneticPr fontId="21"/>
  </si>
  <si>
    <t>（公財）日本陸上競技連盟　2022年度　個人登録申込書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</si>
</sst>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0"/>
      <color indexed="12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 val="double"/>
      <sz val="10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0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0" fillId="24" borderId="0" xfId="0" applyFill="1"/>
    <xf numFmtId="0" fontId="0" fillId="0" borderId="0" xfId="0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12" xfId="28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2"/>
  <sheetViews>
    <sheetView tabSelected="1" workbookViewId="0">
      <selection activeCell="H1" sqref="H1"/>
    </sheetView>
  </sheetViews>
  <sheetFormatPr defaultRowHeight="11.8" x14ac:dyDescent="0.15"/>
  <cols>
    <col min="1" max="1" width="41.875" bestFit="1" customWidth="1"/>
    <col min="2" max="2" width="12.375" style="2" customWidth="1"/>
    <col min="3" max="3" width="3.75" style="2" customWidth="1"/>
    <col min="4" max="4" width="7.625" style="2" customWidth="1"/>
    <col min="5" max="5" width="3.75" style="2" customWidth="1"/>
    <col min="6" max="6" width="10.125" customWidth="1"/>
    <col min="7" max="8" width="3.75" style="2" customWidth="1"/>
    <col min="16" max="16" width="77" customWidth="1"/>
  </cols>
  <sheetData>
    <row r="1" spans="1:16" ht="16.399999999999999" x14ac:dyDescent="0.2">
      <c r="A1" s="31" t="s">
        <v>45</v>
      </c>
      <c r="B1" s="31"/>
      <c r="C1" s="31"/>
      <c r="D1" s="31"/>
      <c r="E1" s="31"/>
      <c r="F1" s="31"/>
      <c r="G1" s="31"/>
      <c r="H1" s="4"/>
    </row>
    <row r="2" spans="1:16" ht="16.399999999999999" x14ac:dyDescent="0.2">
      <c r="A2" s="4"/>
      <c r="B2" s="8"/>
      <c r="C2" s="8"/>
      <c r="D2" s="8"/>
      <c r="E2" s="8"/>
      <c r="F2" s="4"/>
      <c r="G2" s="8"/>
      <c r="H2" s="8"/>
    </row>
    <row r="3" spans="1:16" ht="20.3" customHeight="1" x14ac:dyDescent="0.2">
      <c r="A3" s="32" t="s">
        <v>8</v>
      </c>
      <c r="B3" s="32"/>
      <c r="C3" s="32"/>
      <c r="D3" s="32"/>
      <c r="E3" s="32"/>
      <c r="F3" s="32"/>
      <c r="G3" s="32"/>
      <c r="H3" s="5"/>
      <c r="J3" t="s">
        <v>35</v>
      </c>
    </row>
    <row r="4" spans="1:16" ht="20.3" customHeight="1" x14ac:dyDescent="0.2">
      <c r="A4" s="32" t="s">
        <v>9</v>
      </c>
      <c r="B4" s="32"/>
      <c r="C4" s="32"/>
      <c r="D4" s="32"/>
      <c r="E4" s="32"/>
      <c r="F4" s="32"/>
      <c r="G4" s="32"/>
      <c r="H4" s="5"/>
    </row>
    <row r="5" spans="1:16" ht="20.3" customHeight="1" x14ac:dyDescent="0.2">
      <c r="A5" s="32" t="s">
        <v>10</v>
      </c>
      <c r="B5" s="32"/>
      <c r="C5" s="32"/>
      <c r="D5" s="32"/>
      <c r="E5" s="32"/>
      <c r="F5" s="32"/>
      <c r="G5" s="32"/>
      <c r="H5" s="5"/>
      <c r="J5" s="7" t="s">
        <v>26</v>
      </c>
      <c r="K5" t="s">
        <v>25</v>
      </c>
    </row>
    <row r="6" spans="1:16" ht="22.6" customHeight="1" x14ac:dyDescent="0.15">
      <c r="J6" s="7" t="s">
        <v>26</v>
      </c>
      <c r="K6" s="6"/>
      <c r="L6" t="s">
        <v>24</v>
      </c>
    </row>
    <row r="7" spans="1:16" ht="31.6" customHeight="1" x14ac:dyDescent="0.15">
      <c r="A7" s="10" t="s">
        <v>11</v>
      </c>
      <c r="B7" s="28"/>
      <c r="C7" s="29"/>
      <c r="D7" s="29"/>
      <c r="E7" s="29"/>
      <c r="F7" s="29"/>
      <c r="G7" s="30"/>
      <c r="H7" s="9"/>
    </row>
    <row r="8" spans="1:16" ht="31.6" customHeight="1" x14ac:dyDescent="0.15">
      <c r="A8" s="10" t="s">
        <v>12</v>
      </c>
      <c r="B8" s="28"/>
      <c r="C8" s="29"/>
      <c r="D8" s="29"/>
      <c r="E8" s="29"/>
      <c r="F8" s="29"/>
      <c r="G8" s="30"/>
      <c r="H8" s="9"/>
    </row>
    <row r="9" spans="1:16" ht="31.6" customHeight="1" x14ac:dyDescent="0.15">
      <c r="A9" s="10" t="s">
        <v>32</v>
      </c>
      <c r="B9" s="28"/>
      <c r="C9" s="29"/>
      <c r="D9" s="29"/>
      <c r="E9" s="29"/>
      <c r="F9" s="29"/>
      <c r="G9" s="30"/>
      <c r="H9" s="9"/>
      <c r="J9" s="7"/>
      <c r="K9" s="16"/>
    </row>
    <row r="10" spans="1:16" ht="31.6" customHeight="1" x14ac:dyDescent="0.15">
      <c r="A10" s="10" t="s">
        <v>33</v>
      </c>
      <c r="B10" s="28"/>
      <c r="C10" s="29"/>
      <c r="D10" s="29"/>
      <c r="E10" s="29"/>
      <c r="F10" s="29"/>
      <c r="G10" s="30"/>
      <c r="H10" s="9"/>
    </row>
    <row r="11" spans="1:16" ht="31.6" customHeight="1" x14ac:dyDescent="0.15">
      <c r="A11" s="10" t="s">
        <v>38</v>
      </c>
      <c r="B11" s="28" t="s">
        <v>43</v>
      </c>
      <c r="C11" s="29"/>
      <c r="D11" s="29"/>
      <c r="E11" s="29"/>
      <c r="F11" s="29"/>
      <c r="G11" s="30"/>
      <c r="H11" s="9"/>
      <c r="I11" s="18" t="s">
        <v>41</v>
      </c>
      <c r="J11" s="7"/>
      <c r="P11" s="20" t="s">
        <v>40</v>
      </c>
    </row>
    <row r="12" spans="1:16" ht="31.6" customHeight="1" x14ac:dyDescent="0.15">
      <c r="A12" s="10" t="s">
        <v>39</v>
      </c>
      <c r="B12" s="28" t="s">
        <v>44</v>
      </c>
      <c r="C12" s="29"/>
      <c r="D12" s="29"/>
      <c r="E12" s="29"/>
      <c r="F12" s="29"/>
      <c r="G12" s="30"/>
      <c r="H12" s="9"/>
      <c r="I12" s="19" t="s">
        <v>42</v>
      </c>
      <c r="J12" s="7"/>
      <c r="P12" s="21"/>
    </row>
    <row r="13" spans="1:16" ht="31.6" customHeight="1" x14ac:dyDescent="0.15">
      <c r="A13" s="10" t="s">
        <v>34</v>
      </c>
      <c r="B13" s="28" t="s">
        <v>36</v>
      </c>
      <c r="C13" s="29"/>
      <c r="D13" s="29"/>
      <c r="E13" s="29"/>
      <c r="F13" s="29"/>
      <c r="G13" s="30"/>
      <c r="H13" s="9"/>
      <c r="I13" s="17" t="s">
        <v>37</v>
      </c>
      <c r="J13" s="7"/>
    </row>
    <row r="14" spans="1:16" ht="31.6" customHeight="1" x14ac:dyDescent="0.15">
      <c r="A14" s="11" t="s">
        <v>13</v>
      </c>
      <c r="B14" s="28"/>
      <c r="C14" s="29"/>
      <c r="D14" s="29"/>
      <c r="E14" s="29"/>
      <c r="F14" s="29"/>
      <c r="G14" s="30"/>
      <c r="H14" s="9"/>
    </row>
    <row r="15" spans="1:16" ht="31.6" customHeight="1" x14ac:dyDescent="0.15">
      <c r="A15" s="11" t="s">
        <v>28</v>
      </c>
      <c r="B15" s="13"/>
      <c r="C15" s="14" t="s">
        <v>29</v>
      </c>
      <c r="D15" s="14"/>
      <c r="E15" s="14" t="s">
        <v>30</v>
      </c>
      <c r="F15" s="12"/>
      <c r="G15" s="15" t="s">
        <v>31</v>
      </c>
      <c r="H15" s="3"/>
    </row>
    <row r="16" spans="1:16" ht="31.6" customHeight="1" x14ac:dyDescent="0.15">
      <c r="A16" s="10" t="s">
        <v>14</v>
      </c>
      <c r="B16" s="22"/>
      <c r="C16" s="23"/>
      <c r="D16" s="23"/>
      <c r="E16" s="23"/>
      <c r="F16" s="23"/>
      <c r="G16" s="24"/>
      <c r="H16" s="1"/>
    </row>
    <row r="17" spans="1:18" ht="31.6" customHeight="1" x14ac:dyDescent="0.15">
      <c r="A17" s="10" t="s">
        <v>15</v>
      </c>
      <c r="B17" s="22"/>
      <c r="C17" s="23"/>
      <c r="D17" s="23"/>
      <c r="E17" s="23"/>
      <c r="F17" s="23"/>
      <c r="G17" s="24"/>
      <c r="H17" s="1"/>
    </row>
    <row r="18" spans="1:18" ht="31.6" customHeight="1" x14ac:dyDescent="0.15">
      <c r="A18" s="10" t="s">
        <v>16</v>
      </c>
      <c r="B18" s="22"/>
      <c r="C18" s="23"/>
      <c r="D18" s="23"/>
      <c r="E18" s="23"/>
      <c r="F18" s="23"/>
      <c r="G18" s="24"/>
      <c r="H18" s="1"/>
    </row>
    <row r="19" spans="1:18" ht="31.6" customHeight="1" x14ac:dyDescent="0.15">
      <c r="A19" s="10" t="s">
        <v>17</v>
      </c>
      <c r="B19" s="22"/>
      <c r="C19" s="23"/>
      <c r="D19" s="23"/>
      <c r="E19" s="23"/>
      <c r="F19" s="23"/>
      <c r="G19" s="24"/>
      <c r="H19" s="1"/>
    </row>
    <row r="20" spans="1:18" ht="31.6" customHeight="1" x14ac:dyDescent="0.15">
      <c r="A20" s="10" t="s">
        <v>18</v>
      </c>
      <c r="B20" s="22"/>
      <c r="C20" s="23"/>
      <c r="D20" s="23"/>
      <c r="E20" s="23"/>
      <c r="F20" s="23"/>
      <c r="G20" s="24"/>
      <c r="H20" s="1"/>
    </row>
    <row r="21" spans="1:18" ht="31.6" customHeight="1" x14ac:dyDescent="0.15">
      <c r="A21" s="10" t="s">
        <v>19</v>
      </c>
      <c r="B21" s="22"/>
      <c r="C21" s="23"/>
      <c r="D21" s="23"/>
      <c r="E21" s="23"/>
      <c r="F21" s="23"/>
      <c r="G21" s="24"/>
      <c r="H21" s="1"/>
    </row>
    <row r="22" spans="1:18" ht="31.6" customHeight="1" x14ac:dyDescent="0.15">
      <c r="A22" s="10" t="s">
        <v>20</v>
      </c>
      <c r="B22" s="25"/>
      <c r="C22" s="26"/>
      <c r="D22" s="26"/>
      <c r="E22" s="26"/>
      <c r="F22" s="26"/>
      <c r="G22" s="27"/>
      <c r="H22" s="1"/>
    </row>
    <row r="23" spans="1:18" ht="31.6" customHeight="1" x14ac:dyDescent="0.15">
      <c r="A23" s="11" t="s">
        <v>21</v>
      </c>
      <c r="B23" s="22"/>
      <c r="C23" s="23"/>
      <c r="D23" s="23"/>
      <c r="E23" s="23"/>
      <c r="F23" s="23"/>
      <c r="G23" s="24"/>
      <c r="H23" s="1"/>
    </row>
    <row r="24" spans="1:18" ht="31.6" customHeight="1" x14ac:dyDescent="0.15">
      <c r="A24" s="11" t="s">
        <v>22</v>
      </c>
      <c r="B24" s="22"/>
      <c r="C24" s="23"/>
      <c r="D24" s="23"/>
      <c r="E24" s="23"/>
      <c r="F24" s="23"/>
      <c r="G24" s="24"/>
      <c r="H24" s="1"/>
    </row>
    <row r="25" spans="1:18" ht="31.6" customHeight="1" x14ac:dyDescent="0.15">
      <c r="A25" s="10" t="s">
        <v>27</v>
      </c>
      <c r="B25" s="22"/>
      <c r="C25" s="23"/>
      <c r="D25" s="23"/>
      <c r="E25" s="23"/>
      <c r="F25" s="23"/>
      <c r="G25" s="24"/>
      <c r="H25" s="1"/>
    </row>
    <row r="26" spans="1:18" ht="31.6" customHeight="1" x14ac:dyDescent="0.15">
      <c r="A26" s="11" t="s">
        <v>23</v>
      </c>
      <c r="B26" s="22"/>
      <c r="C26" s="23"/>
      <c r="D26" s="23"/>
      <c r="E26" s="23"/>
      <c r="F26" s="23"/>
      <c r="G26" s="24"/>
      <c r="H26" s="1"/>
    </row>
    <row r="32" spans="1:18" hidden="1" x14ac:dyDescent="0.15">
      <c r="M32" t="s">
        <v>0</v>
      </c>
      <c r="N32" t="s">
        <v>2</v>
      </c>
      <c r="O32" t="s">
        <v>4</v>
      </c>
      <c r="P32">
        <v>1900</v>
      </c>
      <c r="Q32">
        <v>1</v>
      </c>
      <c r="R32">
        <v>1</v>
      </c>
    </row>
    <row r="33" spans="13:18" hidden="1" x14ac:dyDescent="0.15">
      <c r="M33" t="s">
        <v>1</v>
      </c>
      <c r="N33" t="s">
        <v>3</v>
      </c>
      <c r="O33" t="s">
        <v>5</v>
      </c>
      <c r="P33">
        <v>1901</v>
      </c>
      <c r="Q33">
        <v>2</v>
      </c>
      <c r="R33">
        <v>2</v>
      </c>
    </row>
    <row r="34" spans="13:18" hidden="1" x14ac:dyDescent="0.15">
      <c r="O34" t="s">
        <v>6</v>
      </c>
      <c r="P34">
        <v>1902</v>
      </c>
      <c r="Q34">
        <v>3</v>
      </c>
      <c r="R34">
        <v>3</v>
      </c>
    </row>
    <row r="35" spans="13:18" hidden="1" x14ac:dyDescent="0.15">
      <c r="O35" t="s">
        <v>7</v>
      </c>
      <c r="P35">
        <v>1903</v>
      </c>
      <c r="Q35">
        <v>4</v>
      </c>
      <c r="R35">
        <v>4</v>
      </c>
    </row>
    <row r="36" spans="13:18" hidden="1" x14ac:dyDescent="0.15">
      <c r="P36">
        <v>1904</v>
      </c>
      <c r="Q36">
        <v>5</v>
      </c>
      <c r="R36">
        <v>5</v>
      </c>
    </row>
    <row r="37" spans="13:18" hidden="1" x14ac:dyDescent="0.15">
      <c r="P37">
        <v>1905</v>
      </c>
      <c r="Q37">
        <v>6</v>
      </c>
      <c r="R37">
        <v>6</v>
      </c>
    </row>
    <row r="38" spans="13:18" hidden="1" x14ac:dyDescent="0.15">
      <c r="P38">
        <v>1906</v>
      </c>
      <c r="Q38">
        <v>7</v>
      </c>
      <c r="R38">
        <v>7</v>
      </c>
    </row>
    <row r="39" spans="13:18" hidden="1" x14ac:dyDescent="0.15">
      <c r="P39">
        <v>1907</v>
      </c>
      <c r="Q39">
        <v>8</v>
      </c>
      <c r="R39">
        <v>8</v>
      </c>
    </row>
    <row r="40" spans="13:18" hidden="1" x14ac:dyDescent="0.15">
      <c r="P40">
        <v>1908</v>
      </c>
      <c r="Q40">
        <v>9</v>
      </c>
      <c r="R40">
        <v>9</v>
      </c>
    </row>
    <row r="41" spans="13:18" hidden="1" x14ac:dyDescent="0.15">
      <c r="P41">
        <v>1909</v>
      </c>
      <c r="Q41">
        <v>10</v>
      </c>
      <c r="R41">
        <v>10</v>
      </c>
    </row>
    <row r="42" spans="13:18" hidden="1" x14ac:dyDescent="0.15">
      <c r="P42">
        <v>1910</v>
      </c>
      <c r="Q42">
        <v>11</v>
      </c>
      <c r="R42">
        <v>11</v>
      </c>
    </row>
    <row r="43" spans="13:18" hidden="1" x14ac:dyDescent="0.15">
      <c r="P43">
        <v>1911</v>
      </c>
      <c r="Q43">
        <v>12</v>
      </c>
      <c r="R43">
        <v>12</v>
      </c>
    </row>
    <row r="44" spans="13:18" hidden="1" x14ac:dyDescent="0.15">
      <c r="P44">
        <v>1912</v>
      </c>
      <c r="R44">
        <v>13</v>
      </c>
    </row>
    <row r="45" spans="13:18" hidden="1" x14ac:dyDescent="0.15">
      <c r="P45">
        <v>1913</v>
      </c>
      <c r="R45">
        <v>14</v>
      </c>
    </row>
    <row r="46" spans="13:18" hidden="1" x14ac:dyDescent="0.15">
      <c r="P46">
        <v>1914</v>
      </c>
      <c r="R46">
        <v>15</v>
      </c>
    </row>
    <row r="47" spans="13:18" hidden="1" x14ac:dyDescent="0.15">
      <c r="P47">
        <v>1915</v>
      </c>
      <c r="R47">
        <v>16</v>
      </c>
    </row>
    <row r="48" spans="13:18" hidden="1" x14ac:dyDescent="0.15">
      <c r="P48">
        <v>1916</v>
      </c>
      <c r="R48">
        <v>17</v>
      </c>
    </row>
    <row r="49" spans="16:18" hidden="1" x14ac:dyDescent="0.15">
      <c r="P49">
        <v>1917</v>
      </c>
      <c r="R49">
        <v>18</v>
      </c>
    </row>
    <row r="50" spans="16:18" hidden="1" x14ac:dyDescent="0.15">
      <c r="P50">
        <v>1918</v>
      </c>
      <c r="R50">
        <v>19</v>
      </c>
    </row>
    <row r="51" spans="16:18" hidden="1" x14ac:dyDescent="0.15">
      <c r="P51">
        <v>1919</v>
      </c>
      <c r="R51">
        <v>20</v>
      </c>
    </row>
    <row r="52" spans="16:18" hidden="1" x14ac:dyDescent="0.15">
      <c r="P52">
        <v>1920</v>
      </c>
      <c r="R52">
        <v>21</v>
      </c>
    </row>
    <row r="53" spans="16:18" hidden="1" x14ac:dyDescent="0.15">
      <c r="P53">
        <v>1921</v>
      </c>
      <c r="R53">
        <v>22</v>
      </c>
    </row>
    <row r="54" spans="16:18" hidden="1" x14ac:dyDescent="0.15">
      <c r="P54">
        <v>1922</v>
      </c>
      <c r="R54">
        <v>23</v>
      </c>
    </row>
    <row r="55" spans="16:18" hidden="1" x14ac:dyDescent="0.15">
      <c r="P55">
        <v>1923</v>
      </c>
      <c r="R55">
        <v>24</v>
      </c>
    </row>
    <row r="56" spans="16:18" hidden="1" x14ac:dyDescent="0.15">
      <c r="P56">
        <v>1924</v>
      </c>
      <c r="R56">
        <v>25</v>
      </c>
    </row>
    <row r="57" spans="16:18" hidden="1" x14ac:dyDescent="0.15">
      <c r="P57">
        <v>1925</v>
      </c>
      <c r="R57">
        <v>26</v>
      </c>
    </row>
    <row r="58" spans="16:18" hidden="1" x14ac:dyDescent="0.15">
      <c r="P58">
        <v>1926</v>
      </c>
      <c r="R58">
        <v>27</v>
      </c>
    </row>
    <row r="59" spans="16:18" hidden="1" x14ac:dyDescent="0.15">
      <c r="P59">
        <v>1927</v>
      </c>
      <c r="R59">
        <v>28</v>
      </c>
    </row>
    <row r="60" spans="16:18" hidden="1" x14ac:dyDescent="0.15">
      <c r="P60">
        <v>1928</v>
      </c>
      <c r="R60">
        <v>29</v>
      </c>
    </row>
    <row r="61" spans="16:18" hidden="1" x14ac:dyDescent="0.15">
      <c r="P61">
        <v>1929</v>
      </c>
      <c r="R61">
        <v>30</v>
      </c>
    </row>
    <row r="62" spans="16:18" hidden="1" x14ac:dyDescent="0.15">
      <c r="P62">
        <v>1930</v>
      </c>
      <c r="R62">
        <v>31</v>
      </c>
    </row>
    <row r="63" spans="16:18" hidden="1" x14ac:dyDescent="0.15">
      <c r="P63">
        <v>1931</v>
      </c>
    </row>
    <row r="64" spans="16:18" hidden="1" x14ac:dyDescent="0.15">
      <c r="P64">
        <v>1932</v>
      </c>
    </row>
    <row r="65" spans="16:16" hidden="1" x14ac:dyDescent="0.15">
      <c r="P65">
        <v>1933</v>
      </c>
    </row>
    <row r="66" spans="16:16" hidden="1" x14ac:dyDescent="0.15">
      <c r="P66">
        <v>1934</v>
      </c>
    </row>
    <row r="67" spans="16:16" hidden="1" x14ac:dyDescent="0.15">
      <c r="P67">
        <v>1935</v>
      </c>
    </row>
    <row r="68" spans="16:16" hidden="1" x14ac:dyDescent="0.15">
      <c r="P68">
        <v>1936</v>
      </c>
    </row>
    <row r="69" spans="16:16" hidden="1" x14ac:dyDescent="0.15">
      <c r="P69">
        <v>1937</v>
      </c>
    </row>
    <row r="70" spans="16:16" hidden="1" x14ac:dyDescent="0.15">
      <c r="P70">
        <v>1938</v>
      </c>
    </row>
    <row r="71" spans="16:16" hidden="1" x14ac:dyDescent="0.15">
      <c r="P71">
        <v>1939</v>
      </c>
    </row>
    <row r="72" spans="16:16" hidden="1" x14ac:dyDescent="0.15">
      <c r="P72">
        <v>1940</v>
      </c>
    </row>
    <row r="73" spans="16:16" hidden="1" x14ac:dyDescent="0.15">
      <c r="P73">
        <v>1941</v>
      </c>
    </row>
    <row r="74" spans="16:16" hidden="1" x14ac:dyDescent="0.15">
      <c r="P74">
        <v>1942</v>
      </c>
    </row>
    <row r="75" spans="16:16" hidden="1" x14ac:dyDescent="0.15">
      <c r="P75">
        <v>1943</v>
      </c>
    </row>
    <row r="76" spans="16:16" hidden="1" x14ac:dyDescent="0.15">
      <c r="P76">
        <v>1944</v>
      </c>
    </row>
    <row r="77" spans="16:16" hidden="1" x14ac:dyDescent="0.15">
      <c r="P77">
        <v>1945</v>
      </c>
    </row>
    <row r="78" spans="16:16" hidden="1" x14ac:dyDescent="0.15">
      <c r="P78">
        <v>1946</v>
      </c>
    </row>
    <row r="79" spans="16:16" hidden="1" x14ac:dyDescent="0.15">
      <c r="P79">
        <v>1947</v>
      </c>
    </row>
    <row r="80" spans="16:16" hidden="1" x14ac:dyDescent="0.15">
      <c r="P80">
        <v>1948</v>
      </c>
    </row>
    <row r="81" spans="16:16" hidden="1" x14ac:dyDescent="0.15">
      <c r="P81">
        <v>1949</v>
      </c>
    </row>
    <row r="82" spans="16:16" hidden="1" x14ac:dyDescent="0.15">
      <c r="P82">
        <v>1950</v>
      </c>
    </row>
    <row r="83" spans="16:16" hidden="1" x14ac:dyDescent="0.15">
      <c r="P83">
        <v>1951</v>
      </c>
    </row>
    <row r="84" spans="16:16" hidden="1" x14ac:dyDescent="0.15">
      <c r="P84">
        <v>1952</v>
      </c>
    </row>
    <row r="85" spans="16:16" hidden="1" x14ac:dyDescent="0.15">
      <c r="P85">
        <v>1953</v>
      </c>
    </row>
    <row r="86" spans="16:16" hidden="1" x14ac:dyDescent="0.15">
      <c r="P86">
        <v>1954</v>
      </c>
    </row>
    <row r="87" spans="16:16" hidden="1" x14ac:dyDescent="0.15">
      <c r="P87">
        <v>1955</v>
      </c>
    </row>
    <row r="88" spans="16:16" hidden="1" x14ac:dyDescent="0.15">
      <c r="P88">
        <v>1956</v>
      </c>
    </row>
    <row r="89" spans="16:16" hidden="1" x14ac:dyDescent="0.15">
      <c r="P89">
        <v>1957</v>
      </c>
    </row>
    <row r="90" spans="16:16" hidden="1" x14ac:dyDescent="0.15">
      <c r="P90">
        <v>1958</v>
      </c>
    </row>
    <row r="91" spans="16:16" hidden="1" x14ac:dyDescent="0.15">
      <c r="P91">
        <v>1959</v>
      </c>
    </row>
    <row r="92" spans="16:16" hidden="1" x14ac:dyDescent="0.15">
      <c r="P92">
        <v>1960</v>
      </c>
    </row>
    <row r="93" spans="16:16" hidden="1" x14ac:dyDescent="0.15">
      <c r="P93">
        <v>1961</v>
      </c>
    </row>
    <row r="94" spans="16:16" hidden="1" x14ac:dyDescent="0.15">
      <c r="P94">
        <v>1962</v>
      </c>
    </row>
    <row r="95" spans="16:16" hidden="1" x14ac:dyDescent="0.15">
      <c r="P95">
        <v>1963</v>
      </c>
    </row>
    <row r="96" spans="16:16" hidden="1" x14ac:dyDescent="0.15">
      <c r="P96">
        <v>1964</v>
      </c>
    </row>
    <row r="97" spans="16:16" hidden="1" x14ac:dyDescent="0.15">
      <c r="P97">
        <v>1965</v>
      </c>
    </row>
    <row r="98" spans="16:16" hidden="1" x14ac:dyDescent="0.15">
      <c r="P98">
        <v>1966</v>
      </c>
    </row>
    <row r="99" spans="16:16" hidden="1" x14ac:dyDescent="0.15">
      <c r="P99">
        <v>1967</v>
      </c>
    </row>
    <row r="100" spans="16:16" hidden="1" x14ac:dyDescent="0.15">
      <c r="P100">
        <v>1968</v>
      </c>
    </row>
    <row r="101" spans="16:16" hidden="1" x14ac:dyDescent="0.15">
      <c r="P101">
        <v>1969</v>
      </c>
    </row>
    <row r="102" spans="16:16" hidden="1" x14ac:dyDescent="0.15">
      <c r="P102">
        <v>1970</v>
      </c>
    </row>
    <row r="103" spans="16:16" hidden="1" x14ac:dyDescent="0.15">
      <c r="P103">
        <v>1971</v>
      </c>
    </row>
    <row r="104" spans="16:16" hidden="1" x14ac:dyDescent="0.15">
      <c r="P104">
        <v>1972</v>
      </c>
    </row>
    <row r="105" spans="16:16" hidden="1" x14ac:dyDescent="0.15">
      <c r="P105">
        <v>1973</v>
      </c>
    </row>
    <row r="106" spans="16:16" hidden="1" x14ac:dyDescent="0.15">
      <c r="P106">
        <v>1974</v>
      </c>
    </row>
    <row r="107" spans="16:16" hidden="1" x14ac:dyDescent="0.15">
      <c r="P107">
        <v>1975</v>
      </c>
    </row>
    <row r="108" spans="16:16" hidden="1" x14ac:dyDescent="0.15">
      <c r="P108">
        <v>1976</v>
      </c>
    </row>
    <row r="109" spans="16:16" hidden="1" x14ac:dyDescent="0.15">
      <c r="P109">
        <v>1977</v>
      </c>
    </row>
    <row r="110" spans="16:16" hidden="1" x14ac:dyDescent="0.15">
      <c r="P110">
        <v>1978</v>
      </c>
    </row>
    <row r="111" spans="16:16" hidden="1" x14ac:dyDescent="0.15">
      <c r="P111">
        <v>1979</v>
      </c>
    </row>
    <row r="112" spans="16:16" hidden="1" x14ac:dyDescent="0.15">
      <c r="P112">
        <v>1980</v>
      </c>
    </row>
    <row r="113" spans="16:16" hidden="1" x14ac:dyDescent="0.15">
      <c r="P113">
        <v>1981</v>
      </c>
    </row>
    <row r="114" spans="16:16" hidden="1" x14ac:dyDescent="0.15">
      <c r="P114">
        <v>1982</v>
      </c>
    </row>
    <row r="115" spans="16:16" hidden="1" x14ac:dyDescent="0.15">
      <c r="P115">
        <v>1983</v>
      </c>
    </row>
    <row r="116" spans="16:16" hidden="1" x14ac:dyDescent="0.15">
      <c r="P116">
        <v>1984</v>
      </c>
    </row>
    <row r="117" spans="16:16" hidden="1" x14ac:dyDescent="0.15">
      <c r="P117">
        <v>1985</v>
      </c>
    </row>
    <row r="118" spans="16:16" hidden="1" x14ac:dyDescent="0.15">
      <c r="P118">
        <v>1986</v>
      </c>
    </row>
    <row r="119" spans="16:16" hidden="1" x14ac:dyDescent="0.15">
      <c r="P119">
        <v>1987</v>
      </c>
    </row>
    <row r="120" spans="16:16" hidden="1" x14ac:dyDescent="0.15">
      <c r="P120">
        <v>1988</v>
      </c>
    </row>
    <row r="121" spans="16:16" hidden="1" x14ac:dyDescent="0.15">
      <c r="P121">
        <v>1989</v>
      </c>
    </row>
    <row r="122" spans="16:16" hidden="1" x14ac:dyDescent="0.15">
      <c r="P122">
        <v>1990</v>
      </c>
    </row>
    <row r="123" spans="16:16" hidden="1" x14ac:dyDescent="0.15">
      <c r="P123">
        <v>1991</v>
      </c>
    </row>
    <row r="124" spans="16:16" hidden="1" x14ac:dyDescent="0.15">
      <c r="P124">
        <v>1992</v>
      </c>
    </row>
    <row r="125" spans="16:16" hidden="1" x14ac:dyDescent="0.15">
      <c r="P125">
        <v>1993</v>
      </c>
    </row>
    <row r="126" spans="16:16" hidden="1" x14ac:dyDescent="0.15">
      <c r="P126">
        <v>1994</v>
      </c>
    </row>
    <row r="127" spans="16:16" hidden="1" x14ac:dyDescent="0.15">
      <c r="P127">
        <v>1995</v>
      </c>
    </row>
    <row r="128" spans="16:16" hidden="1" x14ac:dyDescent="0.15">
      <c r="P128">
        <v>1996</v>
      </c>
    </row>
    <row r="129" spans="16:16" hidden="1" x14ac:dyDescent="0.15">
      <c r="P129">
        <v>1997</v>
      </c>
    </row>
    <row r="130" spans="16:16" hidden="1" x14ac:dyDescent="0.15">
      <c r="P130">
        <v>1998</v>
      </c>
    </row>
    <row r="131" spans="16:16" hidden="1" x14ac:dyDescent="0.15">
      <c r="P131">
        <v>1999</v>
      </c>
    </row>
    <row r="132" spans="16:16" hidden="1" x14ac:dyDescent="0.15">
      <c r="P132">
        <v>2000</v>
      </c>
    </row>
    <row r="133" spans="16:16" hidden="1" x14ac:dyDescent="0.15">
      <c r="P133">
        <v>2001</v>
      </c>
    </row>
    <row r="134" spans="16:16" hidden="1" x14ac:dyDescent="0.15">
      <c r="P134">
        <v>2002</v>
      </c>
    </row>
    <row r="135" spans="16:16" hidden="1" x14ac:dyDescent="0.15">
      <c r="P135">
        <v>2003</v>
      </c>
    </row>
    <row r="136" spans="16:16" hidden="1" x14ac:dyDescent="0.15">
      <c r="P136">
        <v>2004</v>
      </c>
    </row>
    <row r="137" spans="16:16" hidden="1" x14ac:dyDescent="0.15">
      <c r="P137">
        <v>2005</v>
      </c>
    </row>
    <row r="138" spans="16:16" hidden="1" x14ac:dyDescent="0.15">
      <c r="P138">
        <v>2006</v>
      </c>
    </row>
    <row r="139" spans="16:16" hidden="1" x14ac:dyDescent="0.15">
      <c r="P139">
        <v>2007</v>
      </c>
    </row>
    <row r="140" spans="16:16" hidden="1" x14ac:dyDescent="0.15">
      <c r="P140">
        <v>2008</v>
      </c>
    </row>
    <row r="141" spans="16:16" hidden="1" x14ac:dyDescent="0.15">
      <c r="P141">
        <v>2009</v>
      </c>
    </row>
    <row r="142" spans="16:16" hidden="1" x14ac:dyDescent="0.15">
      <c r="P142">
        <v>2010</v>
      </c>
    </row>
    <row r="143" spans="16:16" hidden="1" x14ac:dyDescent="0.15">
      <c r="P143">
        <v>2011</v>
      </c>
    </row>
    <row r="144" spans="16:16" hidden="1" x14ac:dyDescent="0.15">
      <c r="P144">
        <v>2012</v>
      </c>
    </row>
    <row r="145" spans="16:16" hidden="1" x14ac:dyDescent="0.15">
      <c r="P145">
        <v>2013</v>
      </c>
    </row>
    <row r="146" spans="16:16" hidden="1" x14ac:dyDescent="0.15">
      <c r="P146">
        <v>2014</v>
      </c>
    </row>
    <row r="147" spans="16:16" hidden="1" x14ac:dyDescent="0.15">
      <c r="P147">
        <v>2015</v>
      </c>
    </row>
    <row r="148" spans="16:16" hidden="1" x14ac:dyDescent="0.15">
      <c r="P148">
        <v>2016</v>
      </c>
    </row>
    <row r="149" spans="16:16" hidden="1" x14ac:dyDescent="0.15">
      <c r="P149">
        <v>2017</v>
      </c>
    </row>
    <row r="150" spans="16:16" hidden="1" x14ac:dyDescent="0.15">
      <c r="P150">
        <v>2018</v>
      </c>
    </row>
    <row r="151" spans="16:16" hidden="1" x14ac:dyDescent="0.15">
      <c r="P151">
        <v>2019</v>
      </c>
    </row>
    <row r="152" spans="16:16" hidden="1" x14ac:dyDescent="0.15">
      <c r="P152">
        <v>2020</v>
      </c>
    </row>
  </sheetData>
  <mergeCells count="24">
    <mergeCell ref="A1:G1"/>
    <mergeCell ref="A3:G3"/>
    <mergeCell ref="A4:G4"/>
    <mergeCell ref="A5:G5"/>
    <mergeCell ref="B16:G16"/>
    <mergeCell ref="B7:G7"/>
    <mergeCell ref="B8:G8"/>
    <mergeCell ref="B9:G9"/>
    <mergeCell ref="B10:G10"/>
    <mergeCell ref="B14:G14"/>
    <mergeCell ref="P11:P12"/>
    <mergeCell ref="B25:G25"/>
    <mergeCell ref="B26:G26"/>
    <mergeCell ref="B19:G19"/>
    <mergeCell ref="B20:G20"/>
    <mergeCell ref="B21:G21"/>
    <mergeCell ref="B22:G22"/>
    <mergeCell ref="B23:G23"/>
    <mergeCell ref="B24:G24"/>
    <mergeCell ref="B18:G18"/>
    <mergeCell ref="B11:G11"/>
    <mergeCell ref="B12:G12"/>
    <mergeCell ref="B13:G13"/>
    <mergeCell ref="B17:G17"/>
  </mergeCells>
  <phoneticPr fontId="21"/>
  <dataValidations count="8">
    <dataValidation type="list" allowBlank="1" showInputMessage="1" showErrorMessage="1" sqref="B14:C14 E14 G14:H14" xr:uid="{00000000-0002-0000-0000-000000000000}">
      <formula1>$M$32:$M$33</formula1>
    </dataValidation>
    <dataValidation type="list" allowBlank="1" showInputMessage="1" showErrorMessage="1" sqref="B15" xr:uid="{00000000-0002-0000-0000-000001000000}">
      <formula1>$P$32:$P$151</formula1>
    </dataValidation>
    <dataValidation type="list" allowBlank="1" showInputMessage="1" showErrorMessage="1" sqref="D15" xr:uid="{00000000-0002-0000-0000-000002000000}">
      <formula1>$Q$32:$Q$43</formula1>
    </dataValidation>
    <dataValidation type="list" allowBlank="1" showInputMessage="1" showErrorMessage="1" sqref="F15" xr:uid="{00000000-0002-0000-0000-000003000000}">
      <formula1>$R$32:$R$62</formula1>
    </dataValidation>
    <dataValidation type="list" allowBlank="1" showInputMessage="1" showErrorMessage="1" sqref="B23:G23 B26:G26" xr:uid="{00000000-0002-0000-0000-000004000000}">
      <formula1>$N$32:$N$33</formula1>
    </dataValidation>
    <dataValidation type="list" allowBlank="1" showInputMessage="1" showErrorMessage="1" sqref="B24:G24" xr:uid="{00000000-0002-0000-0000-000005000000}">
      <formula1>$O$32:$O$35</formula1>
    </dataValidation>
    <dataValidation imeMode="off" allowBlank="1" showInputMessage="1" showErrorMessage="1" promptTitle="姓" prompt="すべて半角の大文字です。_x000a_(例）　ISHIKAWA" sqref="B11:G11" xr:uid="{B9D73E41-349A-4836-9D4C-BB80FCC63B11}"/>
    <dataValidation imeMode="off" allowBlank="1" showInputMessage="1" showErrorMessage="1" promptTitle="名" prompt="先頭文字のみ半角大文字_x000a_それ以外は半角小文字_x000a_（例）Rikkyo" sqref="B12:G12" xr:uid="{0E98EA33-D892-408E-B1EB-2B881FFB3342}"/>
  </dataValidation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個人登録</vt:lpstr>
      <vt:lpstr>個人登録!Print_Area</vt:lpstr>
    </vt:vector>
  </TitlesOfParts>
  <Manager/>
  <Company>アウトソージング事業部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狗飼　光一</dc:creator>
  <cp:keywords/>
  <dc:description/>
  <cp:lastModifiedBy>中村洋幸</cp:lastModifiedBy>
  <cp:revision/>
  <cp:lastPrinted>2018-03-02T05:30:50Z</cp:lastPrinted>
  <dcterms:created xsi:type="dcterms:W3CDTF">2002-12-07T09:40:32Z</dcterms:created>
  <dcterms:modified xsi:type="dcterms:W3CDTF">2022-04-27T01:36:22Z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