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'Sheet1'!$A$1:$AA$56</definedName>
  </definedNames>
  <calcPr fullCalcOnLoad="1"/>
</workbook>
</file>

<file path=xl/sharedStrings.xml><?xml version="1.0" encoding="utf-8"?>
<sst xmlns="http://schemas.openxmlformats.org/spreadsheetml/2006/main" count="412" uniqueCount="356">
  <si>
    <t>様式　Ⅱ</t>
  </si>
  <si>
    <r>
      <rPr>
        <sz val="11"/>
        <color indexed="8"/>
        <rFont val="ＭＳ 明朝"/>
        <family val="1"/>
      </rPr>
      <t>競技種目</t>
    </r>
  </si>
  <si>
    <r>
      <rPr>
        <sz val="11"/>
        <color indexed="8"/>
        <rFont val="ＭＳ 明朝"/>
        <family val="1"/>
      </rPr>
      <t>リレー　種目</t>
    </r>
  </si>
  <si>
    <t>北海道</t>
  </si>
  <si>
    <t>100m</t>
  </si>
  <si>
    <t>青森県</t>
  </si>
  <si>
    <t>200m</t>
  </si>
  <si>
    <r>
      <rPr>
        <sz val="11"/>
        <color indexed="8"/>
        <rFont val="ＭＳ 明朝"/>
        <family val="1"/>
      </rPr>
      <t>登録番号</t>
    </r>
  </si>
  <si>
    <r>
      <rPr>
        <sz val="11"/>
        <color indexed="8"/>
        <rFont val="ＭＳ 明朝"/>
        <family val="1"/>
      </rPr>
      <t>学　　年</t>
    </r>
  </si>
  <si>
    <r>
      <rPr>
        <sz val="11"/>
        <color indexed="8"/>
        <rFont val="ＭＳ 明朝"/>
        <family val="1"/>
      </rPr>
      <t>大　学　名</t>
    </r>
  </si>
  <si>
    <t>岩手県</t>
  </si>
  <si>
    <t>400m</t>
  </si>
  <si>
    <r>
      <rPr>
        <sz val="11"/>
        <color indexed="8"/>
        <rFont val="ＭＳ 明朝"/>
        <family val="1"/>
      </rPr>
      <t>氏　　　名</t>
    </r>
  </si>
  <si>
    <t>宮城県</t>
  </si>
  <si>
    <t>800m</t>
  </si>
  <si>
    <r>
      <rPr>
        <sz val="11"/>
        <color indexed="8"/>
        <rFont val="ＭＳ 明朝"/>
        <family val="1"/>
      </rPr>
      <t>登録陸協</t>
    </r>
  </si>
  <si>
    <t>秋田県</t>
  </si>
  <si>
    <t>1500m</t>
  </si>
  <si>
    <t>山形県</t>
  </si>
  <si>
    <t>3000m</t>
  </si>
  <si>
    <t>福島県</t>
  </si>
  <si>
    <t>5000m</t>
  </si>
  <si>
    <r>
      <rPr>
        <sz val="11"/>
        <color indexed="8"/>
        <rFont val="ＭＳ 明朝"/>
        <family val="1"/>
      </rPr>
      <t>参考記録</t>
    </r>
  </si>
  <si>
    <r>
      <rPr>
        <sz val="11"/>
        <color indexed="8"/>
        <rFont val="ＭＳ 明朝"/>
        <family val="1"/>
      </rPr>
      <t>風）</t>
    </r>
  </si>
  <si>
    <r>
      <rPr>
        <sz val="11"/>
        <color indexed="8"/>
        <rFont val="ＭＳ 明朝"/>
        <family val="1"/>
      </rPr>
      <t>期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　日</t>
    </r>
  </si>
  <si>
    <r>
      <rPr>
        <sz val="11"/>
        <color indexed="8"/>
        <rFont val="ＭＳ 明朝"/>
        <family val="1"/>
      </rPr>
      <t>年</t>
    </r>
  </si>
  <si>
    <r>
      <rPr>
        <sz val="11"/>
        <color indexed="8"/>
        <rFont val="ＭＳ 明朝"/>
        <family val="1"/>
      </rPr>
      <t>月</t>
    </r>
  </si>
  <si>
    <r>
      <rPr>
        <sz val="11"/>
        <color indexed="8"/>
        <rFont val="ＭＳ 明朝"/>
        <family val="1"/>
      </rPr>
      <t>日</t>
    </r>
  </si>
  <si>
    <t>茨城県</t>
  </si>
  <si>
    <t>10000m</t>
  </si>
  <si>
    <t>栃木県</t>
  </si>
  <si>
    <t>110mh</t>
  </si>
  <si>
    <r>
      <rPr>
        <sz val="11"/>
        <color indexed="8"/>
        <rFont val="ＭＳ 明朝"/>
        <family val="1"/>
      </rPr>
      <t>競技会名</t>
    </r>
  </si>
  <si>
    <t>群馬県</t>
  </si>
  <si>
    <t>100mh</t>
  </si>
  <si>
    <t>埼玉県</t>
  </si>
  <si>
    <t>3000msc</t>
  </si>
  <si>
    <r>
      <rPr>
        <sz val="11"/>
        <color indexed="8"/>
        <rFont val="ＭＳ 明朝"/>
        <family val="1"/>
      </rPr>
      <t>備　　考</t>
    </r>
  </si>
  <si>
    <t>千葉県</t>
  </si>
  <si>
    <t>10000mw</t>
  </si>
  <si>
    <t>東京都</t>
  </si>
  <si>
    <r>
      <rPr>
        <sz val="11"/>
        <color indexed="8"/>
        <rFont val="ＭＳ 明朝"/>
        <family val="1"/>
      </rPr>
      <t>走高跳</t>
    </r>
  </si>
  <si>
    <t>神奈川県</t>
  </si>
  <si>
    <r>
      <rPr>
        <sz val="11"/>
        <color indexed="8"/>
        <rFont val="ＭＳ 明朝"/>
        <family val="1"/>
      </rPr>
      <t>棒高跳</t>
    </r>
  </si>
  <si>
    <t>新潟県</t>
  </si>
  <si>
    <r>
      <rPr>
        <sz val="11"/>
        <color indexed="8"/>
        <rFont val="ＭＳ 明朝"/>
        <family val="1"/>
      </rPr>
      <t>走幅跳</t>
    </r>
  </si>
  <si>
    <t>富山県</t>
  </si>
  <si>
    <r>
      <rPr>
        <sz val="11"/>
        <color indexed="8"/>
        <rFont val="ＭＳ 明朝"/>
        <family val="1"/>
      </rPr>
      <t>三段跳</t>
    </r>
  </si>
  <si>
    <t>石川県</t>
  </si>
  <si>
    <r>
      <rPr>
        <sz val="11"/>
        <color indexed="8"/>
        <rFont val="ＭＳ 明朝"/>
        <family val="1"/>
      </rPr>
      <t>砲丸投</t>
    </r>
  </si>
  <si>
    <t>--------------------------------------切り取り線--------------------------------------</t>
  </si>
  <si>
    <t>福井県</t>
  </si>
  <si>
    <r>
      <rPr>
        <sz val="11"/>
        <color indexed="8"/>
        <rFont val="ＭＳ 明朝"/>
        <family val="1"/>
      </rPr>
      <t>円盤投</t>
    </r>
  </si>
  <si>
    <t>山梨県</t>
  </si>
  <si>
    <r>
      <rPr>
        <sz val="11"/>
        <color indexed="8"/>
        <rFont val="ＭＳ 明朝"/>
        <family val="1"/>
      </rPr>
      <t>ハンマー投</t>
    </r>
  </si>
  <si>
    <t>長野県</t>
  </si>
  <si>
    <r>
      <rPr>
        <sz val="11"/>
        <color indexed="8"/>
        <rFont val="ＭＳ 明朝"/>
        <family val="1"/>
      </rPr>
      <t>やり投</t>
    </r>
  </si>
  <si>
    <t>岐阜県</t>
  </si>
  <si>
    <r>
      <rPr>
        <sz val="11"/>
        <color indexed="8"/>
        <rFont val="ＭＳ 明朝"/>
        <family val="1"/>
      </rPr>
      <t>十種競技</t>
    </r>
  </si>
  <si>
    <t>静岡県</t>
  </si>
  <si>
    <r>
      <rPr>
        <sz val="11"/>
        <color indexed="8"/>
        <rFont val="ＭＳ 明朝"/>
        <family val="1"/>
      </rPr>
      <t>七種競技</t>
    </r>
  </si>
  <si>
    <t>愛知県</t>
  </si>
  <si>
    <t>M1</t>
  </si>
  <si>
    <t>三重県</t>
  </si>
  <si>
    <t>M2</t>
  </si>
  <si>
    <t>滋賀県</t>
  </si>
  <si>
    <t>M3</t>
  </si>
  <si>
    <t>京都府</t>
  </si>
  <si>
    <t>S1</t>
  </si>
  <si>
    <t>大阪府</t>
  </si>
  <si>
    <t>S2</t>
  </si>
  <si>
    <t>兵庫県</t>
  </si>
  <si>
    <t>+</t>
  </si>
  <si>
    <t>奈良県</t>
  </si>
  <si>
    <t>-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</si>
  <si>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</si>
  <si>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</si>
  <si>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</si>
  <si>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</si>
  <si>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</si>
  <si>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</si>
  <si>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</si>
  <si>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</si>
  <si>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</si>
  <si>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</si>
  <si>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</si>
  <si>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</si>
  <si>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</si>
  <si>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</si>
  <si>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</si>
  <si>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</si>
  <si>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</si>
  <si>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</si>
  <si>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400mh</t>
  </si>
  <si>
    <t>※　３０００ｍの参考記録として５０００ｍの記録を用いることができる。また、その逆も可能である。</t>
  </si>
  <si>
    <r>
      <rPr>
        <sz val="10"/>
        <color indexed="8"/>
        <rFont val="ＭＳ Ｐ明朝"/>
        <family val="1"/>
      </rPr>
      <t>※　男子は</t>
    </r>
    <r>
      <rPr>
        <sz val="10"/>
        <color indexed="8"/>
        <rFont val="ＭＳ Ｐゴシック"/>
        <family val="3"/>
      </rPr>
      <t>黒字</t>
    </r>
    <r>
      <rPr>
        <sz val="10"/>
        <color indexed="8"/>
        <rFont val="ＭＳ Ｐ明朝"/>
        <family val="1"/>
      </rPr>
      <t>、女子は</t>
    </r>
    <r>
      <rPr>
        <u val="single"/>
        <sz val="10"/>
        <color indexed="10"/>
        <rFont val="ＭＳ Ｐゴシック"/>
        <family val="3"/>
      </rPr>
      <t>赤字</t>
    </r>
    <r>
      <rPr>
        <sz val="10"/>
        <color indexed="8"/>
        <rFont val="ＭＳ Ｐ明朝"/>
        <family val="1"/>
      </rPr>
      <t>で記入すること。</t>
    </r>
  </si>
  <si>
    <t>参考記録はその記録を出した競技会名と期日も必ず記載すること。</t>
  </si>
  <si>
    <t>四継</t>
  </si>
  <si>
    <t>四継・マイル</t>
  </si>
  <si>
    <t>マイル</t>
  </si>
  <si>
    <t>※　５０００ｍの参考記録として１００００ｍの記録を用いることができる。また、その逆も可能である。</t>
  </si>
  <si>
    <t>※　１００００ｍWの参考記録として５０００ｍWの記録を用いることができる。また、その逆も可能である。</t>
  </si>
  <si>
    <t>海外</t>
  </si>
  <si>
    <t>フ　リ　ガ　ナ</t>
  </si>
  <si>
    <t>日本</t>
  </si>
  <si>
    <t>アイスランド</t>
  </si>
  <si>
    <t>アイルランド</t>
  </si>
  <si>
    <t>アゼルバイジャン</t>
  </si>
  <si>
    <t>アフガニスタン</t>
  </si>
  <si>
    <t>アメリカ</t>
  </si>
  <si>
    <t>ロシア</t>
  </si>
  <si>
    <t>レバノン</t>
  </si>
  <si>
    <t>レソト</t>
  </si>
  <si>
    <t>ルーマニア</t>
  </si>
  <si>
    <t>ルワンダ</t>
  </si>
  <si>
    <t>アラブ首長国連邦</t>
  </si>
  <si>
    <t>アルジェリア</t>
  </si>
  <si>
    <t>アルゼンチン</t>
  </si>
  <si>
    <t>アルバニア</t>
  </si>
  <si>
    <t>アルメニア</t>
  </si>
  <si>
    <t>アンゴラ</t>
  </si>
  <si>
    <t>アンティグア・バーブーダ</t>
  </si>
  <si>
    <t>アンドラ</t>
  </si>
  <si>
    <t>イエメン</t>
  </si>
  <si>
    <t>イギリス</t>
  </si>
  <si>
    <t>イスラエル</t>
  </si>
  <si>
    <t>イタリア</t>
  </si>
  <si>
    <t>イラク</t>
  </si>
  <si>
    <t>イラン</t>
  </si>
  <si>
    <t>インド</t>
  </si>
  <si>
    <t>インドネシア</t>
  </si>
  <si>
    <t>ウガンダ</t>
  </si>
  <si>
    <t>ウクライナ</t>
  </si>
  <si>
    <t>ウズベキスタン</t>
  </si>
  <si>
    <t>ウルグアイ</t>
  </si>
  <si>
    <t>エクアドル</t>
  </si>
  <si>
    <t>エジプト</t>
  </si>
  <si>
    <t>エストニア</t>
  </si>
  <si>
    <t>エチオピア</t>
  </si>
  <si>
    <t>エリトリア</t>
  </si>
  <si>
    <t>エルサルバドル</t>
  </si>
  <si>
    <t>オマーン</t>
  </si>
  <si>
    <t>オランダ</t>
  </si>
  <si>
    <t>オーストラリア</t>
  </si>
  <si>
    <t>オーストリア</t>
  </si>
  <si>
    <t>カザフスタン</t>
  </si>
  <si>
    <t>カタール</t>
  </si>
  <si>
    <t>カナダ</t>
  </si>
  <si>
    <t>カメルーン</t>
  </si>
  <si>
    <t>韓国</t>
  </si>
  <si>
    <t>カンボジア</t>
  </si>
  <si>
    <t>カーボヴェルデ</t>
  </si>
  <si>
    <t>ガイアナ</t>
  </si>
  <si>
    <t>ガボン</t>
  </si>
  <si>
    <t>ガンビア</t>
  </si>
  <si>
    <t>ガーナ</t>
  </si>
  <si>
    <t>北朝鮮</t>
  </si>
  <si>
    <t>キプロス</t>
  </si>
  <si>
    <t>キューバ</t>
  </si>
  <si>
    <t>キリバス</t>
  </si>
  <si>
    <t>キルギス</t>
  </si>
  <si>
    <t>ギニア</t>
  </si>
  <si>
    <t>ギニアビサウ</t>
  </si>
  <si>
    <t>ギリシャ</t>
  </si>
  <si>
    <t>クウェート</t>
  </si>
  <si>
    <t>クック諸島</t>
  </si>
  <si>
    <t>クロアチア</t>
  </si>
  <si>
    <t>グアテマラ</t>
  </si>
  <si>
    <t>グルジア</t>
  </si>
  <si>
    <t>グレナダ</t>
  </si>
  <si>
    <t>ケニア</t>
  </si>
  <si>
    <t>コスタリカ</t>
  </si>
  <si>
    <t>コソボ</t>
  </si>
  <si>
    <t>コモロ</t>
  </si>
  <si>
    <t>コロンビア</t>
  </si>
  <si>
    <t>コンゴ(旧ザイール)</t>
  </si>
  <si>
    <t>コンゴ共和国</t>
  </si>
  <si>
    <t>コートジボワール</t>
  </si>
  <si>
    <t>サウジアラビア</t>
  </si>
  <si>
    <t>サモア</t>
  </si>
  <si>
    <t>サントメ・プリンシペ</t>
  </si>
  <si>
    <t>サンマリノ</t>
  </si>
  <si>
    <t>ザンビア</t>
  </si>
  <si>
    <t>シエラレオネ</t>
  </si>
  <si>
    <t>シリア</t>
  </si>
  <si>
    <t>シンガポール</t>
  </si>
  <si>
    <t>ジブチ</t>
  </si>
  <si>
    <t>ジャマイカ</t>
  </si>
  <si>
    <t>ジンバブエ</t>
  </si>
  <si>
    <t>スイス</t>
  </si>
  <si>
    <t>スウェーデン</t>
  </si>
  <si>
    <t>スペイン</t>
  </si>
  <si>
    <t>スリナム</t>
  </si>
  <si>
    <t>スリランカ</t>
  </si>
  <si>
    <t>スロバキア</t>
  </si>
  <si>
    <t>スロベニア</t>
  </si>
  <si>
    <t>スワジランド</t>
  </si>
  <si>
    <t>スーダン</t>
  </si>
  <si>
    <t>赤道ギニア</t>
  </si>
  <si>
    <t>セネガル</t>
  </si>
  <si>
    <t>セルビア</t>
  </si>
  <si>
    <t>セントクリストファー・ネーヴィス</t>
  </si>
  <si>
    <t>セントビンセント・グレナディーン</t>
  </si>
  <si>
    <t>セントルシア</t>
  </si>
  <si>
    <t>セーシェル</t>
  </si>
  <si>
    <t>ソマリア</t>
  </si>
  <si>
    <t>ソロモン諸島</t>
  </si>
  <si>
    <t>タイ</t>
  </si>
  <si>
    <t>台湾</t>
  </si>
  <si>
    <t>タジキスタン</t>
  </si>
  <si>
    <t>タンザニア</t>
  </si>
  <si>
    <t>チェコ</t>
  </si>
  <si>
    <t>チャド</t>
  </si>
  <si>
    <t>中央アフリカ</t>
  </si>
  <si>
    <t>中国</t>
  </si>
  <si>
    <t>チュニジア</t>
  </si>
  <si>
    <t>チリ</t>
  </si>
  <si>
    <t>ツバル</t>
  </si>
  <si>
    <t>デンマーク</t>
  </si>
  <si>
    <t>トリニダード・トバゴ</t>
  </si>
  <si>
    <t>トルクメニスタン</t>
  </si>
  <si>
    <t>トルコ</t>
  </si>
  <si>
    <t>トンガ</t>
  </si>
  <si>
    <t>トーゴ</t>
  </si>
  <si>
    <t>ドイツ</t>
  </si>
  <si>
    <t>ドミニカ共和国</t>
  </si>
  <si>
    <t>ドミニカ国</t>
  </si>
  <si>
    <t>ナイジェリア</t>
  </si>
  <si>
    <t>ナウル</t>
  </si>
  <si>
    <t>ナミビア</t>
  </si>
  <si>
    <t>ニウエ</t>
  </si>
  <si>
    <t>ニカラグア</t>
  </si>
  <si>
    <t>ニジェール</t>
  </si>
  <si>
    <t>ニュージーランド</t>
  </si>
  <si>
    <t>ネパール</t>
  </si>
  <si>
    <t>ノルウェー</t>
  </si>
  <si>
    <t>ハイチ</t>
  </si>
  <si>
    <t>ハンガリー</t>
  </si>
  <si>
    <t>バチカン</t>
  </si>
  <si>
    <t>バヌアツ</t>
  </si>
  <si>
    <t>バハマ</t>
  </si>
  <si>
    <t>バルバドス</t>
  </si>
  <si>
    <t>バングラデシュ</t>
  </si>
  <si>
    <t>バーレーン</t>
  </si>
  <si>
    <t>パキスタン</t>
  </si>
  <si>
    <t>パナマ</t>
  </si>
  <si>
    <t>パプアニューギニア</t>
  </si>
  <si>
    <t>パラオ</t>
  </si>
  <si>
    <t>パラグアイ</t>
  </si>
  <si>
    <t>パレスチナ</t>
  </si>
  <si>
    <t>東ティモール</t>
  </si>
  <si>
    <t>フィジー</t>
  </si>
  <si>
    <t>フィリピン</t>
  </si>
  <si>
    <t>フィンランド</t>
  </si>
  <si>
    <t>フランス</t>
  </si>
  <si>
    <t>ブラジル</t>
  </si>
  <si>
    <t>ブルガリア</t>
  </si>
  <si>
    <t>ブルキナファソ</t>
  </si>
  <si>
    <t>ブルネイ</t>
  </si>
  <si>
    <t>ブルンジ</t>
  </si>
  <si>
    <t>ブータン</t>
  </si>
  <si>
    <t>ベトナム</t>
  </si>
  <si>
    <t>ベナン</t>
  </si>
  <si>
    <t>ベネズエラ</t>
  </si>
  <si>
    <t>ベラルーシ</t>
  </si>
  <si>
    <t>ベリーズ</t>
  </si>
  <si>
    <t>ベルギー</t>
  </si>
  <si>
    <t>ペルー</t>
  </si>
  <si>
    <t>香港</t>
  </si>
  <si>
    <t>ホンジュラス</t>
  </si>
  <si>
    <t>ボスニア・ヘルツェゴビナ</t>
  </si>
  <si>
    <t>ボツワナ</t>
  </si>
  <si>
    <t>ボリビア</t>
  </si>
  <si>
    <t>ポルトガル</t>
  </si>
  <si>
    <t>ポーランド</t>
  </si>
  <si>
    <t>マカオ</t>
  </si>
  <si>
    <t>マケドニア</t>
  </si>
  <si>
    <t>マダガスカル</t>
  </si>
  <si>
    <t>マラウイ</t>
  </si>
  <si>
    <t>マリ</t>
  </si>
  <si>
    <t>マルタ</t>
  </si>
  <si>
    <t>マレーシア</t>
  </si>
  <si>
    <t>マーシャル</t>
  </si>
  <si>
    <t>ミクロネシア</t>
  </si>
  <si>
    <t>南アフリカ</t>
  </si>
  <si>
    <t>南スーダン</t>
  </si>
  <si>
    <t>ミャンマー</t>
  </si>
  <si>
    <t>メキシコ</t>
  </si>
  <si>
    <t>モザンビーク</t>
  </si>
  <si>
    <t>モナコ</t>
  </si>
  <si>
    <t>モルディブ</t>
  </si>
  <si>
    <t>モルドバ</t>
  </si>
  <si>
    <t>モロッコ</t>
  </si>
  <si>
    <t>モンゴル</t>
  </si>
  <si>
    <t>モンテネグロ</t>
  </si>
  <si>
    <t>モーリシャス</t>
  </si>
  <si>
    <t>モーリタニア</t>
  </si>
  <si>
    <t>ヨルダン</t>
  </si>
  <si>
    <t>ラオス</t>
  </si>
  <si>
    <t>ラトビア</t>
  </si>
  <si>
    <t>リトアニア</t>
  </si>
  <si>
    <t>リヒテンシュタイン</t>
  </si>
  <si>
    <t>リビア</t>
  </si>
  <si>
    <t>リベリア</t>
  </si>
  <si>
    <t>ルクセンブルク</t>
  </si>
  <si>
    <t>5-</t>
  </si>
  <si>
    <t>その他の
競技種目１</t>
  </si>
  <si>
    <t>その他の
競技種目２</t>
  </si>
  <si>
    <t>岐阜工業高等専門学校</t>
  </si>
  <si>
    <t>鈴鹿工業高等専門学校</t>
  </si>
  <si>
    <t>鳥羽商船高等専門学校</t>
  </si>
  <si>
    <t>豊田工業高等専門学校</t>
  </si>
  <si>
    <t>沼津工業高等専門学校</t>
  </si>
  <si>
    <t>D1</t>
  </si>
  <si>
    <t>D2</t>
  </si>
  <si>
    <t>D3</t>
  </si>
  <si>
    <t>愛知医科大</t>
  </si>
  <si>
    <t>愛知学院大</t>
  </si>
  <si>
    <t>愛知教育大</t>
  </si>
  <si>
    <t>愛知県立大</t>
  </si>
  <si>
    <t>愛知工業大</t>
  </si>
  <si>
    <t>愛知淑徳大</t>
  </si>
  <si>
    <t>愛知大</t>
  </si>
  <si>
    <t>愛知東邦大</t>
  </si>
  <si>
    <t>岐阜経済大</t>
  </si>
  <si>
    <t>岐阜聖徳学園大</t>
  </si>
  <si>
    <t>岐阜大</t>
  </si>
  <si>
    <t>岐阜薬科大</t>
  </si>
  <si>
    <t>近畿大工業高等専門学校</t>
  </si>
  <si>
    <t>金城学院大</t>
  </si>
  <si>
    <t>皇學館大</t>
  </si>
  <si>
    <t>至学館大</t>
  </si>
  <si>
    <t>静岡県立大</t>
  </si>
  <si>
    <t>静岡産業大</t>
  </si>
  <si>
    <t>静岡大</t>
  </si>
  <si>
    <t>椙山女学園大</t>
  </si>
  <si>
    <t>大同大</t>
  </si>
  <si>
    <t>中京学院大</t>
  </si>
  <si>
    <t>中京大</t>
  </si>
  <si>
    <t>中部学院大</t>
  </si>
  <si>
    <t>中部大</t>
  </si>
  <si>
    <t>東海学園大</t>
  </si>
  <si>
    <t>東海大東海</t>
  </si>
  <si>
    <t>常葉大</t>
  </si>
  <si>
    <t>豊橋技術科学大</t>
  </si>
  <si>
    <t>名古屋学院大</t>
  </si>
  <si>
    <t>名古屋工業大</t>
  </si>
  <si>
    <t>名古屋女子大</t>
  </si>
  <si>
    <t>名古屋市立大</t>
  </si>
  <si>
    <t>名古屋大</t>
  </si>
  <si>
    <t>南山大</t>
  </si>
  <si>
    <t>日本福祉大</t>
  </si>
  <si>
    <t>浜松医科大</t>
  </si>
  <si>
    <t>藤田保健衛生大</t>
  </si>
  <si>
    <t>三重大</t>
  </si>
  <si>
    <t>名城大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</si>
</sst>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Times New Roman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ＭＳ Ｐ明朝"/>
      <family val="1"/>
    </font>
    <font>
      <sz val="16"/>
      <color indexed="8"/>
      <name val="Times New Roman"/>
      <family val="1"/>
    </font>
    <font>
      <sz val="12"/>
      <color indexed="8"/>
      <name val="ＭＳ Ｐ明朝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ＭＳ Ｐ明朝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ＭＳ Ｐ明朝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 style="thin"/>
      <bottom/>
    </border>
    <border>
      <left style="dashed"/>
      <right style="thick"/>
      <top style="medium"/>
      <bottom/>
    </border>
    <border>
      <left style="dashed"/>
      <right style="thick"/>
      <top/>
      <bottom style="medium"/>
    </border>
    <border>
      <left style="thick"/>
      <right/>
      <top style="medium"/>
      <bottom/>
    </border>
    <border>
      <left/>
      <right/>
      <top/>
      <bottom style="thick"/>
    </border>
    <border>
      <left style="thin"/>
      <right/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dashed"/>
      <top style="medium"/>
      <bottom/>
    </border>
    <border>
      <left/>
      <right style="dashed"/>
      <top/>
      <bottom style="medium"/>
    </border>
    <border>
      <left style="dashed"/>
      <right style="dashed"/>
      <top style="medium"/>
      <bottom/>
    </border>
    <border>
      <left style="dashed"/>
      <right style="dashed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ck"/>
      <top/>
      <bottom/>
    </border>
    <border>
      <left style="thick"/>
      <right style="thick"/>
      <top/>
      <bottom/>
    </border>
    <border>
      <left style="thick"/>
      <right style="medium"/>
      <top/>
      <bottom/>
    </border>
    <border>
      <left style="thick"/>
      <right style="thin"/>
      <top style="medium"/>
      <bottom/>
    </border>
    <border>
      <left style="thick"/>
      <right style="thick"/>
      <top/>
      <bottom style="medium"/>
    </border>
    <border>
      <left style="thick"/>
      <right style="thin"/>
      <top/>
      <bottom style="medium"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ck"/>
      <right/>
      <top style="thick"/>
      <bottom/>
    </border>
    <border>
      <left style="thin"/>
      <right/>
      <top style="thick"/>
      <bottom/>
    </border>
    <border>
      <left style="medium"/>
      <right/>
      <top style="thick"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thick"/>
      <top style="thick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3" fillId="0" borderId="0" xfId="0" applyFont="1" applyAlignment="1">
      <alignment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5" fillId="0" borderId="12" xfId="0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0" fontId="55" fillId="0" borderId="15" xfId="0" applyFont="1" applyBorder="1" applyAlignment="1">
      <alignment horizontal="right" vertical="center"/>
    </xf>
    <xf numFmtId="0" fontId="55" fillId="0" borderId="16" xfId="0" applyFont="1" applyBorder="1" applyAlignment="1">
      <alignment horizontal="right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3" fillId="0" borderId="25" xfId="0" applyFont="1" applyBorder="1" applyAlignment="1">
      <alignment horizontal="right" vertical="center"/>
    </xf>
    <xf numFmtId="0" fontId="51" fillId="0" borderId="25" xfId="0" applyFont="1" applyBorder="1" applyAlignment="1">
      <alignment horizontal="right" vertical="center"/>
    </xf>
    <xf numFmtId="0" fontId="51" fillId="0" borderId="58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odb.net/country/IS/" TargetMode="External" /><Relationship Id="rId2" Type="http://schemas.openxmlformats.org/officeDocument/2006/relationships/hyperlink" Target="http://ecodb.net/country/IE/" TargetMode="External" /><Relationship Id="rId3" Type="http://schemas.openxmlformats.org/officeDocument/2006/relationships/hyperlink" Target="http://ecodb.net/country/AZ/" TargetMode="External" /><Relationship Id="rId4" Type="http://schemas.openxmlformats.org/officeDocument/2006/relationships/hyperlink" Target="http://ecodb.net/country/AF/" TargetMode="External" /><Relationship Id="rId5" Type="http://schemas.openxmlformats.org/officeDocument/2006/relationships/hyperlink" Target="http://ecodb.net/country/US/" TargetMode="External" /><Relationship Id="rId6" Type="http://schemas.openxmlformats.org/officeDocument/2006/relationships/hyperlink" Target="http://ecodb.net/country/AE/" TargetMode="External" /><Relationship Id="rId7" Type="http://schemas.openxmlformats.org/officeDocument/2006/relationships/hyperlink" Target="http://ecodb.net/country/DZ/" TargetMode="External" /><Relationship Id="rId8" Type="http://schemas.openxmlformats.org/officeDocument/2006/relationships/hyperlink" Target="http://ecodb.net/country/AR/" TargetMode="External" /><Relationship Id="rId9" Type="http://schemas.openxmlformats.org/officeDocument/2006/relationships/hyperlink" Target="http://ecodb.net/country/AL/" TargetMode="External" /><Relationship Id="rId10" Type="http://schemas.openxmlformats.org/officeDocument/2006/relationships/hyperlink" Target="http://ecodb.net/country/AM/" TargetMode="External" /><Relationship Id="rId11" Type="http://schemas.openxmlformats.org/officeDocument/2006/relationships/hyperlink" Target="http://ecodb.net/country/AO/" TargetMode="External" /><Relationship Id="rId12" Type="http://schemas.openxmlformats.org/officeDocument/2006/relationships/hyperlink" Target="http://ecodb.net/country/AG/" TargetMode="External" /><Relationship Id="rId13" Type="http://schemas.openxmlformats.org/officeDocument/2006/relationships/hyperlink" Target="http://ecodb.net/country/AD/" TargetMode="External" /><Relationship Id="rId14" Type="http://schemas.openxmlformats.org/officeDocument/2006/relationships/hyperlink" Target="http://ecodb.net/country/YE/" TargetMode="External" /><Relationship Id="rId15" Type="http://schemas.openxmlformats.org/officeDocument/2006/relationships/hyperlink" Target="http://ecodb.net/country/GB/" TargetMode="External" /><Relationship Id="rId16" Type="http://schemas.openxmlformats.org/officeDocument/2006/relationships/hyperlink" Target="http://ecodb.net/country/IL/" TargetMode="External" /><Relationship Id="rId17" Type="http://schemas.openxmlformats.org/officeDocument/2006/relationships/hyperlink" Target="http://ecodb.net/country/IT/" TargetMode="External" /><Relationship Id="rId18" Type="http://schemas.openxmlformats.org/officeDocument/2006/relationships/hyperlink" Target="http://ecodb.net/country/IQ/" TargetMode="External" /><Relationship Id="rId19" Type="http://schemas.openxmlformats.org/officeDocument/2006/relationships/hyperlink" Target="http://ecodb.net/country/IR/" TargetMode="External" /><Relationship Id="rId20" Type="http://schemas.openxmlformats.org/officeDocument/2006/relationships/hyperlink" Target="http://ecodb.net/country/IN/" TargetMode="External" /><Relationship Id="rId21" Type="http://schemas.openxmlformats.org/officeDocument/2006/relationships/hyperlink" Target="http://ecodb.net/country/ID/" TargetMode="External" /><Relationship Id="rId22" Type="http://schemas.openxmlformats.org/officeDocument/2006/relationships/hyperlink" Target="http://ecodb.net/country/UG/" TargetMode="External" /><Relationship Id="rId23" Type="http://schemas.openxmlformats.org/officeDocument/2006/relationships/hyperlink" Target="http://ecodb.net/country/UA/" TargetMode="External" /><Relationship Id="rId24" Type="http://schemas.openxmlformats.org/officeDocument/2006/relationships/hyperlink" Target="http://ecodb.net/country/UZ/" TargetMode="External" /><Relationship Id="rId25" Type="http://schemas.openxmlformats.org/officeDocument/2006/relationships/hyperlink" Target="http://ecodb.net/country/UY/" TargetMode="External" /><Relationship Id="rId26" Type="http://schemas.openxmlformats.org/officeDocument/2006/relationships/hyperlink" Target="http://ecodb.net/country/EC/" TargetMode="External" /><Relationship Id="rId27" Type="http://schemas.openxmlformats.org/officeDocument/2006/relationships/hyperlink" Target="http://ecodb.net/country/EG/" TargetMode="External" /><Relationship Id="rId28" Type="http://schemas.openxmlformats.org/officeDocument/2006/relationships/hyperlink" Target="http://ecodb.net/country/EE/" TargetMode="External" /><Relationship Id="rId29" Type="http://schemas.openxmlformats.org/officeDocument/2006/relationships/hyperlink" Target="http://ecodb.net/country/ET/" TargetMode="External" /><Relationship Id="rId30" Type="http://schemas.openxmlformats.org/officeDocument/2006/relationships/hyperlink" Target="http://ecodb.net/country/ER/" TargetMode="External" /><Relationship Id="rId31" Type="http://schemas.openxmlformats.org/officeDocument/2006/relationships/hyperlink" Target="http://ecodb.net/country/SV/" TargetMode="External" /><Relationship Id="rId32" Type="http://schemas.openxmlformats.org/officeDocument/2006/relationships/hyperlink" Target="http://ecodb.net/country/OM/" TargetMode="External" /><Relationship Id="rId33" Type="http://schemas.openxmlformats.org/officeDocument/2006/relationships/hyperlink" Target="http://ecodb.net/country/NL/" TargetMode="External" /><Relationship Id="rId34" Type="http://schemas.openxmlformats.org/officeDocument/2006/relationships/hyperlink" Target="http://ecodb.net/country/AU/" TargetMode="External" /><Relationship Id="rId35" Type="http://schemas.openxmlformats.org/officeDocument/2006/relationships/hyperlink" Target="http://ecodb.net/country/AT/" TargetMode="External" /><Relationship Id="rId36" Type="http://schemas.openxmlformats.org/officeDocument/2006/relationships/hyperlink" Target="http://ecodb.net/country/KZ/" TargetMode="External" /><Relationship Id="rId37" Type="http://schemas.openxmlformats.org/officeDocument/2006/relationships/hyperlink" Target="http://ecodb.net/country/QA/" TargetMode="External" /><Relationship Id="rId38" Type="http://schemas.openxmlformats.org/officeDocument/2006/relationships/hyperlink" Target="http://ecodb.net/country/CA/" TargetMode="External" /><Relationship Id="rId39" Type="http://schemas.openxmlformats.org/officeDocument/2006/relationships/hyperlink" Target="http://ecodb.net/country/CM/" TargetMode="External" /><Relationship Id="rId40" Type="http://schemas.openxmlformats.org/officeDocument/2006/relationships/hyperlink" Target="http://ecodb.net/country/KR/" TargetMode="External" /><Relationship Id="rId41" Type="http://schemas.openxmlformats.org/officeDocument/2006/relationships/hyperlink" Target="http://ecodb.net/country/KH/" TargetMode="External" /><Relationship Id="rId42" Type="http://schemas.openxmlformats.org/officeDocument/2006/relationships/hyperlink" Target="http://ecodb.net/country/CV/" TargetMode="External" /><Relationship Id="rId43" Type="http://schemas.openxmlformats.org/officeDocument/2006/relationships/hyperlink" Target="http://ecodb.net/country/GY/" TargetMode="External" /><Relationship Id="rId44" Type="http://schemas.openxmlformats.org/officeDocument/2006/relationships/hyperlink" Target="http://ecodb.net/country/GA/" TargetMode="External" /><Relationship Id="rId45" Type="http://schemas.openxmlformats.org/officeDocument/2006/relationships/hyperlink" Target="http://ecodb.net/country/GM/" TargetMode="External" /><Relationship Id="rId46" Type="http://schemas.openxmlformats.org/officeDocument/2006/relationships/hyperlink" Target="http://ecodb.net/country/GH/" TargetMode="External" /><Relationship Id="rId47" Type="http://schemas.openxmlformats.org/officeDocument/2006/relationships/hyperlink" Target="http://ecodb.net/country/KP/" TargetMode="External" /><Relationship Id="rId48" Type="http://schemas.openxmlformats.org/officeDocument/2006/relationships/hyperlink" Target="http://ecodb.net/country/CY/" TargetMode="External" /><Relationship Id="rId49" Type="http://schemas.openxmlformats.org/officeDocument/2006/relationships/hyperlink" Target="http://ecodb.net/country/CU/" TargetMode="External" /><Relationship Id="rId50" Type="http://schemas.openxmlformats.org/officeDocument/2006/relationships/hyperlink" Target="http://ecodb.net/country/KI/" TargetMode="External" /><Relationship Id="rId51" Type="http://schemas.openxmlformats.org/officeDocument/2006/relationships/hyperlink" Target="http://ecodb.net/country/KG/" TargetMode="External" /><Relationship Id="rId52" Type="http://schemas.openxmlformats.org/officeDocument/2006/relationships/hyperlink" Target="http://ecodb.net/country/GN/" TargetMode="External" /><Relationship Id="rId53" Type="http://schemas.openxmlformats.org/officeDocument/2006/relationships/hyperlink" Target="http://ecodb.net/country/GW/" TargetMode="External" /><Relationship Id="rId54" Type="http://schemas.openxmlformats.org/officeDocument/2006/relationships/hyperlink" Target="http://ecodb.net/country/GR/" TargetMode="External" /><Relationship Id="rId55" Type="http://schemas.openxmlformats.org/officeDocument/2006/relationships/hyperlink" Target="http://ecodb.net/country/KW/" TargetMode="External" /><Relationship Id="rId56" Type="http://schemas.openxmlformats.org/officeDocument/2006/relationships/hyperlink" Target="http://ecodb.net/country/CK/" TargetMode="External" /><Relationship Id="rId57" Type="http://schemas.openxmlformats.org/officeDocument/2006/relationships/hyperlink" Target="http://ecodb.net/country/HR/" TargetMode="External" /><Relationship Id="rId58" Type="http://schemas.openxmlformats.org/officeDocument/2006/relationships/hyperlink" Target="http://ecodb.net/country/GT/" TargetMode="External" /><Relationship Id="rId59" Type="http://schemas.openxmlformats.org/officeDocument/2006/relationships/hyperlink" Target="http://ecodb.net/country/GE/" TargetMode="External" /><Relationship Id="rId60" Type="http://schemas.openxmlformats.org/officeDocument/2006/relationships/hyperlink" Target="http://ecodb.net/country/GD/" TargetMode="External" /><Relationship Id="rId61" Type="http://schemas.openxmlformats.org/officeDocument/2006/relationships/hyperlink" Target="http://ecodb.net/country/KE/" TargetMode="External" /><Relationship Id="rId62" Type="http://schemas.openxmlformats.org/officeDocument/2006/relationships/hyperlink" Target="http://ecodb.net/country/CR/" TargetMode="External" /><Relationship Id="rId63" Type="http://schemas.openxmlformats.org/officeDocument/2006/relationships/hyperlink" Target="http://ecodb.net/country/KO/" TargetMode="External" /><Relationship Id="rId64" Type="http://schemas.openxmlformats.org/officeDocument/2006/relationships/hyperlink" Target="http://ecodb.net/country/KM/" TargetMode="External" /><Relationship Id="rId65" Type="http://schemas.openxmlformats.org/officeDocument/2006/relationships/hyperlink" Target="http://ecodb.net/country/CO/" TargetMode="External" /><Relationship Id="rId66" Type="http://schemas.openxmlformats.org/officeDocument/2006/relationships/hyperlink" Target="http://ecodb.net/country/CD/" TargetMode="External" /><Relationship Id="rId67" Type="http://schemas.openxmlformats.org/officeDocument/2006/relationships/hyperlink" Target="http://ecodb.net/country/CG/" TargetMode="External" /><Relationship Id="rId68" Type="http://schemas.openxmlformats.org/officeDocument/2006/relationships/hyperlink" Target="http://ecodb.net/country/CI/" TargetMode="External" /><Relationship Id="rId69" Type="http://schemas.openxmlformats.org/officeDocument/2006/relationships/hyperlink" Target="http://ecodb.net/country/SA/" TargetMode="External" /><Relationship Id="rId70" Type="http://schemas.openxmlformats.org/officeDocument/2006/relationships/hyperlink" Target="http://ecodb.net/country/WS/" TargetMode="External" /><Relationship Id="rId71" Type="http://schemas.openxmlformats.org/officeDocument/2006/relationships/hyperlink" Target="http://ecodb.net/country/ST/" TargetMode="External" /><Relationship Id="rId72" Type="http://schemas.openxmlformats.org/officeDocument/2006/relationships/hyperlink" Target="http://ecodb.net/country/SM/" TargetMode="External" /><Relationship Id="rId73" Type="http://schemas.openxmlformats.org/officeDocument/2006/relationships/hyperlink" Target="http://ecodb.net/country/ZM/" TargetMode="External" /><Relationship Id="rId74" Type="http://schemas.openxmlformats.org/officeDocument/2006/relationships/hyperlink" Target="http://ecodb.net/country/SL/" TargetMode="External" /><Relationship Id="rId75" Type="http://schemas.openxmlformats.org/officeDocument/2006/relationships/hyperlink" Target="http://ecodb.net/country/SY/" TargetMode="External" /><Relationship Id="rId76" Type="http://schemas.openxmlformats.org/officeDocument/2006/relationships/hyperlink" Target="http://ecodb.net/country/SG/" TargetMode="External" /><Relationship Id="rId77" Type="http://schemas.openxmlformats.org/officeDocument/2006/relationships/hyperlink" Target="http://ecodb.net/country/DJ/" TargetMode="External" /><Relationship Id="rId78" Type="http://schemas.openxmlformats.org/officeDocument/2006/relationships/hyperlink" Target="http://ecodb.net/country/JM/" TargetMode="External" /><Relationship Id="rId79" Type="http://schemas.openxmlformats.org/officeDocument/2006/relationships/hyperlink" Target="http://ecodb.net/country/ZW/" TargetMode="External" /><Relationship Id="rId80" Type="http://schemas.openxmlformats.org/officeDocument/2006/relationships/hyperlink" Target="http://ecodb.net/country/CH/" TargetMode="External" /><Relationship Id="rId81" Type="http://schemas.openxmlformats.org/officeDocument/2006/relationships/hyperlink" Target="http://ecodb.net/country/SE/" TargetMode="External" /><Relationship Id="rId82" Type="http://schemas.openxmlformats.org/officeDocument/2006/relationships/hyperlink" Target="http://ecodb.net/country/ES/" TargetMode="External" /><Relationship Id="rId83" Type="http://schemas.openxmlformats.org/officeDocument/2006/relationships/hyperlink" Target="http://ecodb.net/country/SR/" TargetMode="External" /><Relationship Id="rId84" Type="http://schemas.openxmlformats.org/officeDocument/2006/relationships/hyperlink" Target="http://ecodb.net/country/LK/" TargetMode="External" /><Relationship Id="rId85" Type="http://schemas.openxmlformats.org/officeDocument/2006/relationships/hyperlink" Target="http://ecodb.net/country/SK/" TargetMode="External" /><Relationship Id="rId86" Type="http://schemas.openxmlformats.org/officeDocument/2006/relationships/hyperlink" Target="http://ecodb.net/country/SI/" TargetMode="External" /><Relationship Id="rId87" Type="http://schemas.openxmlformats.org/officeDocument/2006/relationships/hyperlink" Target="http://ecodb.net/country/SZ/" TargetMode="External" /><Relationship Id="rId88" Type="http://schemas.openxmlformats.org/officeDocument/2006/relationships/hyperlink" Target="http://ecodb.net/country/SD/" TargetMode="External" /><Relationship Id="rId89" Type="http://schemas.openxmlformats.org/officeDocument/2006/relationships/hyperlink" Target="http://ecodb.net/country/GQ/" TargetMode="External" /><Relationship Id="rId90" Type="http://schemas.openxmlformats.org/officeDocument/2006/relationships/hyperlink" Target="http://ecodb.net/country/SN/" TargetMode="External" /><Relationship Id="rId91" Type="http://schemas.openxmlformats.org/officeDocument/2006/relationships/hyperlink" Target="http://ecodb.net/country/RS/" TargetMode="External" /><Relationship Id="rId92" Type="http://schemas.openxmlformats.org/officeDocument/2006/relationships/hyperlink" Target="http://ecodb.net/country/KN/" TargetMode="External" /><Relationship Id="rId93" Type="http://schemas.openxmlformats.org/officeDocument/2006/relationships/hyperlink" Target="http://ecodb.net/country/VC/" TargetMode="External" /><Relationship Id="rId94" Type="http://schemas.openxmlformats.org/officeDocument/2006/relationships/hyperlink" Target="http://ecodb.net/country/LC/" TargetMode="External" /><Relationship Id="rId95" Type="http://schemas.openxmlformats.org/officeDocument/2006/relationships/hyperlink" Target="http://ecodb.net/country/SC/" TargetMode="External" /><Relationship Id="rId96" Type="http://schemas.openxmlformats.org/officeDocument/2006/relationships/hyperlink" Target="http://ecodb.net/country/SO/" TargetMode="External" /><Relationship Id="rId97" Type="http://schemas.openxmlformats.org/officeDocument/2006/relationships/hyperlink" Target="http://ecodb.net/country/SB/" TargetMode="External" /><Relationship Id="rId98" Type="http://schemas.openxmlformats.org/officeDocument/2006/relationships/hyperlink" Target="http://ecodb.net/country/TH/" TargetMode="External" /><Relationship Id="rId99" Type="http://schemas.openxmlformats.org/officeDocument/2006/relationships/hyperlink" Target="http://ecodb.net/country/TW/" TargetMode="External" /><Relationship Id="rId100" Type="http://schemas.openxmlformats.org/officeDocument/2006/relationships/hyperlink" Target="http://ecodb.net/country/TJ/" TargetMode="External" /><Relationship Id="rId101" Type="http://schemas.openxmlformats.org/officeDocument/2006/relationships/hyperlink" Target="http://ecodb.net/country/TZ/" TargetMode="External" /><Relationship Id="rId102" Type="http://schemas.openxmlformats.org/officeDocument/2006/relationships/hyperlink" Target="http://ecodb.net/country/CZ/" TargetMode="External" /><Relationship Id="rId103" Type="http://schemas.openxmlformats.org/officeDocument/2006/relationships/hyperlink" Target="http://ecodb.net/country/TD/" TargetMode="External" /><Relationship Id="rId104" Type="http://schemas.openxmlformats.org/officeDocument/2006/relationships/hyperlink" Target="http://ecodb.net/country/CF/" TargetMode="External" /><Relationship Id="rId105" Type="http://schemas.openxmlformats.org/officeDocument/2006/relationships/hyperlink" Target="http://ecodb.net/country/CN/" TargetMode="External" /><Relationship Id="rId106" Type="http://schemas.openxmlformats.org/officeDocument/2006/relationships/hyperlink" Target="http://ecodb.net/country/TN/" TargetMode="External" /><Relationship Id="rId107" Type="http://schemas.openxmlformats.org/officeDocument/2006/relationships/hyperlink" Target="http://ecodb.net/country/CL/" TargetMode="External" /><Relationship Id="rId108" Type="http://schemas.openxmlformats.org/officeDocument/2006/relationships/hyperlink" Target="http://ecodb.net/country/TV/" TargetMode="External" /><Relationship Id="rId109" Type="http://schemas.openxmlformats.org/officeDocument/2006/relationships/hyperlink" Target="http://ecodb.net/country/DK/" TargetMode="External" /><Relationship Id="rId110" Type="http://schemas.openxmlformats.org/officeDocument/2006/relationships/hyperlink" Target="http://ecodb.net/country/TT/" TargetMode="External" /><Relationship Id="rId111" Type="http://schemas.openxmlformats.org/officeDocument/2006/relationships/hyperlink" Target="http://ecodb.net/country/TM/" TargetMode="External" /><Relationship Id="rId112" Type="http://schemas.openxmlformats.org/officeDocument/2006/relationships/hyperlink" Target="http://ecodb.net/country/TR/" TargetMode="External" /><Relationship Id="rId113" Type="http://schemas.openxmlformats.org/officeDocument/2006/relationships/hyperlink" Target="http://ecodb.net/country/TO/" TargetMode="External" /><Relationship Id="rId114" Type="http://schemas.openxmlformats.org/officeDocument/2006/relationships/hyperlink" Target="http://ecodb.net/country/TG/" TargetMode="External" /><Relationship Id="rId115" Type="http://schemas.openxmlformats.org/officeDocument/2006/relationships/hyperlink" Target="http://ecodb.net/country/DE/" TargetMode="External" /><Relationship Id="rId116" Type="http://schemas.openxmlformats.org/officeDocument/2006/relationships/hyperlink" Target="http://ecodb.net/country/DO/" TargetMode="External" /><Relationship Id="rId117" Type="http://schemas.openxmlformats.org/officeDocument/2006/relationships/hyperlink" Target="http://ecodb.net/country/DM/" TargetMode="External" /><Relationship Id="rId118" Type="http://schemas.openxmlformats.org/officeDocument/2006/relationships/hyperlink" Target="http://ecodb.net/country/NG/" TargetMode="External" /><Relationship Id="rId119" Type="http://schemas.openxmlformats.org/officeDocument/2006/relationships/hyperlink" Target="http://ecodb.net/country/NR/" TargetMode="External" /><Relationship Id="rId120" Type="http://schemas.openxmlformats.org/officeDocument/2006/relationships/hyperlink" Target="http://ecodb.net/country/NA/" TargetMode="External" /><Relationship Id="rId121" Type="http://schemas.openxmlformats.org/officeDocument/2006/relationships/hyperlink" Target="http://ecodb.net/country/NU/" TargetMode="External" /><Relationship Id="rId122" Type="http://schemas.openxmlformats.org/officeDocument/2006/relationships/hyperlink" Target="http://ecodb.net/country/NI/" TargetMode="External" /><Relationship Id="rId123" Type="http://schemas.openxmlformats.org/officeDocument/2006/relationships/hyperlink" Target="http://ecodb.net/country/NE/" TargetMode="External" /><Relationship Id="rId124" Type="http://schemas.openxmlformats.org/officeDocument/2006/relationships/hyperlink" Target="http://ecodb.net/country/NZ/" TargetMode="External" /><Relationship Id="rId125" Type="http://schemas.openxmlformats.org/officeDocument/2006/relationships/hyperlink" Target="http://ecodb.net/country/NP/" TargetMode="External" /><Relationship Id="rId126" Type="http://schemas.openxmlformats.org/officeDocument/2006/relationships/hyperlink" Target="http://ecodb.net/country/NO/" TargetMode="External" /><Relationship Id="rId127" Type="http://schemas.openxmlformats.org/officeDocument/2006/relationships/hyperlink" Target="http://ecodb.net/country/HT/" TargetMode="External" /><Relationship Id="rId128" Type="http://schemas.openxmlformats.org/officeDocument/2006/relationships/hyperlink" Target="http://ecodb.net/country/HU/" TargetMode="External" /><Relationship Id="rId129" Type="http://schemas.openxmlformats.org/officeDocument/2006/relationships/hyperlink" Target="http://ecodb.net/country/VA/" TargetMode="External" /><Relationship Id="rId130" Type="http://schemas.openxmlformats.org/officeDocument/2006/relationships/hyperlink" Target="http://ecodb.net/country/VU/" TargetMode="External" /><Relationship Id="rId131" Type="http://schemas.openxmlformats.org/officeDocument/2006/relationships/hyperlink" Target="http://ecodb.net/country/BS/" TargetMode="External" /><Relationship Id="rId132" Type="http://schemas.openxmlformats.org/officeDocument/2006/relationships/hyperlink" Target="http://ecodb.net/country/BB/" TargetMode="External" /><Relationship Id="rId133" Type="http://schemas.openxmlformats.org/officeDocument/2006/relationships/hyperlink" Target="http://ecodb.net/country/BD/" TargetMode="External" /><Relationship Id="rId134" Type="http://schemas.openxmlformats.org/officeDocument/2006/relationships/hyperlink" Target="http://ecodb.net/country/BH/" TargetMode="External" /><Relationship Id="rId135" Type="http://schemas.openxmlformats.org/officeDocument/2006/relationships/hyperlink" Target="http://ecodb.net/country/PK/" TargetMode="External" /><Relationship Id="rId136" Type="http://schemas.openxmlformats.org/officeDocument/2006/relationships/hyperlink" Target="http://ecodb.net/country/PA/" TargetMode="External" /><Relationship Id="rId137" Type="http://schemas.openxmlformats.org/officeDocument/2006/relationships/hyperlink" Target="http://ecodb.net/country/PG/" TargetMode="External" /><Relationship Id="rId138" Type="http://schemas.openxmlformats.org/officeDocument/2006/relationships/hyperlink" Target="http://ecodb.net/country/PW/" TargetMode="External" /><Relationship Id="rId139" Type="http://schemas.openxmlformats.org/officeDocument/2006/relationships/hyperlink" Target="http://ecodb.net/country/PY/" TargetMode="External" /><Relationship Id="rId140" Type="http://schemas.openxmlformats.org/officeDocument/2006/relationships/hyperlink" Target="http://ecodb.net/country/PS/" TargetMode="External" /><Relationship Id="rId141" Type="http://schemas.openxmlformats.org/officeDocument/2006/relationships/hyperlink" Target="http://ecodb.net/country/TL/" TargetMode="External" /><Relationship Id="rId142" Type="http://schemas.openxmlformats.org/officeDocument/2006/relationships/hyperlink" Target="http://ecodb.net/country/FJ/" TargetMode="External" /><Relationship Id="rId143" Type="http://schemas.openxmlformats.org/officeDocument/2006/relationships/hyperlink" Target="http://ecodb.net/country/PH/" TargetMode="External" /><Relationship Id="rId144" Type="http://schemas.openxmlformats.org/officeDocument/2006/relationships/hyperlink" Target="http://ecodb.net/country/FI/" TargetMode="External" /><Relationship Id="rId145" Type="http://schemas.openxmlformats.org/officeDocument/2006/relationships/hyperlink" Target="http://ecodb.net/country/FR/" TargetMode="External" /><Relationship Id="rId146" Type="http://schemas.openxmlformats.org/officeDocument/2006/relationships/hyperlink" Target="http://ecodb.net/country/BR/" TargetMode="External" /><Relationship Id="rId147" Type="http://schemas.openxmlformats.org/officeDocument/2006/relationships/hyperlink" Target="http://ecodb.net/country/BG/" TargetMode="External" /><Relationship Id="rId148" Type="http://schemas.openxmlformats.org/officeDocument/2006/relationships/hyperlink" Target="http://ecodb.net/country/BF/" TargetMode="External" /><Relationship Id="rId149" Type="http://schemas.openxmlformats.org/officeDocument/2006/relationships/hyperlink" Target="http://ecodb.net/country/BN/" TargetMode="External" /><Relationship Id="rId150" Type="http://schemas.openxmlformats.org/officeDocument/2006/relationships/hyperlink" Target="http://ecodb.net/country/BI/" TargetMode="External" /><Relationship Id="rId151" Type="http://schemas.openxmlformats.org/officeDocument/2006/relationships/hyperlink" Target="http://ecodb.net/country/BT/" TargetMode="External" /><Relationship Id="rId152" Type="http://schemas.openxmlformats.org/officeDocument/2006/relationships/hyperlink" Target="http://ecodb.net/country/VN/" TargetMode="External" /><Relationship Id="rId153" Type="http://schemas.openxmlformats.org/officeDocument/2006/relationships/hyperlink" Target="http://ecodb.net/country/BJ/" TargetMode="External" /><Relationship Id="rId154" Type="http://schemas.openxmlformats.org/officeDocument/2006/relationships/hyperlink" Target="http://ecodb.net/country/VE/" TargetMode="External" /><Relationship Id="rId155" Type="http://schemas.openxmlformats.org/officeDocument/2006/relationships/hyperlink" Target="http://ecodb.net/country/BY/" TargetMode="External" /><Relationship Id="rId156" Type="http://schemas.openxmlformats.org/officeDocument/2006/relationships/hyperlink" Target="http://ecodb.net/country/BZ/" TargetMode="External" /><Relationship Id="rId157" Type="http://schemas.openxmlformats.org/officeDocument/2006/relationships/hyperlink" Target="http://ecodb.net/country/BE/" TargetMode="External" /><Relationship Id="rId158" Type="http://schemas.openxmlformats.org/officeDocument/2006/relationships/hyperlink" Target="http://ecodb.net/country/PE/" TargetMode="External" /><Relationship Id="rId159" Type="http://schemas.openxmlformats.org/officeDocument/2006/relationships/hyperlink" Target="http://ecodb.net/country/HK/" TargetMode="External" /><Relationship Id="rId160" Type="http://schemas.openxmlformats.org/officeDocument/2006/relationships/hyperlink" Target="http://ecodb.net/country/HN/" TargetMode="External" /><Relationship Id="rId161" Type="http://schemas.openxmlformats.org/officeDocument/2006/relationships/hyperlink" Target="http://ecodb.net/country/BA/" TargetMode="External" /><Relationship Id="rId162" Type="http://schemas.openxmlformats.org/officeDocument/2006/relationships/hyperlink" Target="http://ecodb.net/country/BW/" TargetMode="External" /><Relationship Id="rId163" Type="http://schemas.openxmlformats.org/officeDocument/2006/relationships/hyperlink" Target="http://ecodb.net/country/BO/" TargetMode="External" /><Relationship Id="rId164" Type="http://schemas.openxmlformats.org/officeDocument/2006/relationships/hyperlink" Target="http://ecodb.net/country/PT/" TargetMode="External" /><Relationship Id="rId165" Type="http://schemas.openxmlformats.org/officeDocument/2006/relationships/hyperlink" Target="http://ecodb.net/country/PL/" TargetMode="External" /><Relationship Id="rId166" Type="http://schemas.openxmlformats.org/officeDocument/2006/relationships/hyperlink" Target="http://ecodb.net/country/MO/" TargetMode="External" /><Relationship Id="rId167" Type="http://schemas.openxmlformats.org/officeDocument/2006/relationships/hyperlink" Target="http://ecodb.net/country/MK/" TargetMode="External" /><Relationship Id="rId168" Type="http://schemas.openxmlformats.org/officeDocument/2006/relationships/hyperlink" Target="http://ecodb.net/country/MG/" TargetMode="External" /><Relationship Id="rId169" Type="http://schemas.openxmlformats.org/officeDocument/2006/relationships/hyperlink" Target="http://ecodb.net/country/MW/" TargetMode="External" /><Relationship Id="rId170" Type="http://schemas.openxmlformats.org/officeDocument/2006/relationships/hyperlink" Target="http://ecodb.net/country/ML/" TargetMode="External" /><Relationship Id="rId171" Type="http://schemas.openxmlformats.org/officeDocument/2006/relationships/hyperlink" Target="http://ecodb.net/country/MT/" TargetMode="External" /><Relationship Id="rId172" Type="http://schemas.openxmlformats.org/officeDocument/2006/relationships/hyperlink" Target="http://ecodb.net/country/MY/" TargetMode="External" /><Relationship Id="rId173" Type="http://schemas.openxmlformats.org/officeDocument/2006/relationships/hyperlink" Target="http://ecodb.net/country/MH/" TargetMode="External" /><Relationship Id="rId174" Type="http://schemas.openxmlformats.org/officeDocument/2006/relationships/hyperlink" Target="http://ecodb.net/country/FM/" TargetMode="External" /><Relationship Id="rId175" Type="http://schemas.openxmlformats.org/officeDocument/2006/relationships/hyperlink" Target="http://ecodb.net/country/ZA/" TargetMode="External" /><Relationship Id="rId176" Type="http://schemas.openxmlformats.org/officeDocument/2006/relationships/hyperlink" Target="http://ecodb.net/country/SS/" TargetMode="External" /><Relationship Id="rId177" Type="http://schemas.openxmlformats.org/officeDocument/2006/relationships/hyperlink" Target="http://ecodb.net/country/MM/" TargetMode="External" /><Relationship Id="rId178" Type="http://schemas.openxmlformats.org/officeDocument/2006/relationships/hyperlink" Target="http://ecodb.net/country/MX/" TargetMode="External" /><Relationship Id="rId179" Type="http://schemas.openxmlformats.org/officeDocument/2006/relationships/hyperlink" Target="http://ecodb.net/country/MZ/" TargetMode="External" /><Relationship Id="rId180" Type="http://schemas.openxmlformats.org/officeDocument/2006/relationships/hyperlink" Target="http://ecodb.net/country/MC/" TargetMode="External" /><Relationship Id="rId181" Type="http://schemas.openxmlformats.org/officeDocument/2006/relationships/hyperlink" Target="http://ecodb.net/country/MV/" TargetMode="External" /><Relationship Id="rId182" Type="http://schemas.openxmlformats.org/officeDocument/2006/relationships/hyperlink" Target="http://ecodb.net/country/MD/" TargetMode="External" /><Relationship Id="rId183" Type="http://schemas.openxmlformats.org/officeDocument/2006/relationships/hyperlink" Target="http://ecodb.net/country/MA/" TargetMode="External" /><Relationship Id="rId184" Type="http://schemas.openxmlformats.org/officeDocument/2006/relationships/hyperlink" Target="http://ecodb.net/country/MN/" TargetMode="External" /><Relationship Id="rId185" Type="http://schemas.openxmlformats.org/officeDocument/2006/relationships/hyperlink" Target="http://ecodb.net/country/ME/" TargetMode="External" /><Relationship Id="rId186" Type="http://schemas.openxmlformats.org/officeDocument/2006/relationships/hyperlink" Target="http://ecodb.net/country/MU/" TargetMode="External" /><Relationship Id="rId187" Type="http://schemas.openxmlformats.org/officeDocument/2006/relationships/hyperlink" Target="http://ecodb.net/country/MR/" TargetMode="External" /><Relationship Id="rId188" Type="http://schemas.openxmlformats.org/officeDocument/2006/relationships/hyperlink" Target="http://ecodb.net/country/JO/" TargetMode="External" /><Relationship Id="rId189" Type="http://schemas.openxmlformats.org/officeDocument/2006/relationships/hyperlink" Target="http://ecodb.net/country/LA/" TargetMode="External" /><Relationship Id="rId190" Type="http://schemas.openxmlformats.org/officeDocument/2006/relationships/hyperlink" Target="http://ecodb.net/country/LV/" TargetMode="External" /><Relationship Id="rId191" Type="http://schemas.openxmlformats.org/officeDocument/2006/relationships/hyperlink" Target="http://ecodb.net/country/LT/" TargetMode="External" /><Relationship Id="rId192" Type="http://schemas.openxmlformats.org/officeDocument/2006/relationships/hyperlink" Target="http://ecodb.net/country/LI/" TargetMode="External" /><Relationship Id="rId193" Type="http://schemas.openxmlformats.org/officeDocument/2006/relationships/hyperlink" Target="http://ecodb.net/country/LY/" TargetMode="External" /><Relationship Id="rId194" Type="http://schemas.openxmlformats.org/officeDocument/2006/relationships/hyperlink" Target="http://ecodb.net/country/LR/" TargetMode="External" /><Relationship Id="rId195" Type="http://schemas.openxmlformats.org/officeDocument/2006/relationships/hyperlink" Target="http://ecodb.net/country/LU/" TargetMode="External" /><Relationship Id="rId196" Type="http://schemas.openxmlformats.org/officeDocument/2006/relationships/hyperlink" Target="http://ecodb.net/country/RW/" TargetMode="External" /><Relationship Id="rId197" Type="http://schemas.openxmlformats.org/officeDocument/2006/relationships/hyperlink" Target="http://ecodb.net/country/RO/" TargetMode="External" /><Relationship Id="rId198" Type="http://schemas.openxmlformats.org/officeDocument/2006/relationships/hyperlink" Target="http://ecodb.net/country/LS/" TargetMode="External" /><Relationship Id="rId199" Type="http://schemas.openxmlformats.org/officeDocument/2006/relationships/hyperlink" Target="http://ecodb.net/country/LB/" TargetMode="External" /><Relationship Id="rId200" Type="http://schemas.openxmlformats.org/officeDocument/2006/relationships/hyperlink" Target="http://ecodb.net/country/RU/" TargetMode="External" /><Relationship Id="rId201" Type="http://schemas.openxmlformats.org/officeDocument/2006/relationships/hyperlink" Target="http://ecodb.net/country/JP/" TargetMode="External" /><Relationship Id="rId2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7"/>
  <sheetViews>
    <sheetView tabSelected="1" view="pageBreakPreview" zoomScaleNormal="55" zoomScaleSheetLayoutView="100" zoomScalePageLayoutView="0" workbookViewId="0" topLeftCell="A1">
      <selection activeCell="E2" sqref="E2:H3"/>
    </sheetView>
  </sheetViews>
  <sheetFormatPr defaultColWidth="9.00390625" defaultRowHeight="15"/>
  <cols>
    <col min="1" max="30" width="3.57421875" style="1" customWidth="1"/>
    <col min="31" max="31" width="3.57421875" style="1" hidden="1" customWidth="1"/>
    <col min="32" max="32" width="11.57421875" style="2" hidden="1" customWidth="1"/>
    <col min="33" max="34" width="9.00390625" style="1" hidden="1" customWidth="1"/>
    <col min="35" max="35" width="11.57421875" style="1" hidden="1" customWidth="1"/>
    <col min="36" max="38" width="9.00390625" style="1" hidden="1" customWidth="1"/>
    <col min="39" max="39" width="9.140625" style="0" hidden="1" customWidth="1"/>
    <col min="40" max="49" width="0" style="1" hidden="1" customWidth="1"/>
    <col min="50" max="16384" width="9.00390625" style="1" customWidth="1"/>
  </cols>
  <sheetData>
    <row r="1" spans="2:25" ht="15.75" customHeight="1" thickBot="1">
      <c r="B1" s="3" t="s">
        <v>96</v>
      </c>
      <c r="W1" s="79" t="s">
        <v>0</v>
      </c>
      <c r="X1" s="80"/>
      <c r="Y1" s="80"/>
    </row>
    <row r="2" spans="2:37" ht="15.75" customHeight="1" thickTop="1">
      <c r="B2" s="81" t="s">
        <v>1</v>
      </c>
      <c r="C2" s="82"/>
      <c r="D2" s="82"/>
      <c r="E2" s="83"/>
      <c r="F2" s="82"/>
      <c r="G2" s="82"/>
      <c r="H2" s="82"/>
      <c r="I2" s="84" t="s">
        <v>306</v>
      </c>
      <c r="J2" s="85"/>
      <c r="K2" s="86"/>
      <c r="L2" s="83"/>
      <c r="M2" s="82"/>
      <c r="N2" s="82"/>
      <c r="O2" s="84" t="s">
        <v>307</v>
      </c>
      <c r="P2" s="85"/>
      <c r="Q2" s="85"/>
      <c r="R2" s="83"/>
      <c r="S2" s="82"/>
      <c r="T2" s="90"/>
      <c r="U2" s="91" t="s">
        <v>2</v>
      </c>
      <c r="V2" s="86"/>
      <c r="W2" s="83"/>
      <c r="X2" s="82"/>
      <c r="Y2" s="92"/>
      <c r="AF2" s="2" t="s">
        <v>316</v>
      </c>
      <c r="AG2" s="2" t="s">
        <v>3</v>
      </c>
      <c r="AI2" s="1" t="s">
        <v>4</v>
      </c>
      <c r="AJ2" s="1">
        <v>1</v>
      </c>
      <c r="AK2" s="1">
        <v>1</v>
      </c>
    </row>
    <row r="3" spans="2:37" ht="15.75" customHeight="1" thickBot="1">
      <c r="B3" s="19"/>
      <c r="C3" s="15"/>
      <c r="D3" s="15"/>
      <c r="E3" s="14"/>
      <c r="F3" s="15"/>
      <c r="G3" s="15"/>
      <c r="H3" s="15"/>
      <c r="I3" s="87"/>
      <c r="J3" s="88"/>
      <c r="K3" s="89"/>
      <c r="L3" s="14"/>
      <c r="M3" s="15"/>
      <c r="N3" s="15"/>
      <c r="O3" s="87"/>
      <c r="P3" s="88"/>
      <c r="Q3" s="88"/>
      <c r="R3" s="14"/>
      <c r="S3" s="15"/>
      <c r="T3" s="41"/>
      <c r="U3" s="87"/>
      <c r="V3" s="89"/>
      <c r="W3" s="14"/>
      <c r="X3" s="15"/>
      <c r="Y3" s="16"/>
      <c r="AF3" s="2" t="s">
        <v>317</v>
      </c>
      <c r="AG3" s="3" t="s">
        <v>5</v>
      </c>
      <c r="AI3" s="1" t="s">
        <v>6</v>
      </c>
      <c r="AJ3" s="1">
        <v>2</v>
      </c>
      <c r="AK3" s="1">
        <v>2</v>
      </c>
    </row>
    <row r="4" spans="2:37" ht="15.75" customHeight="1">
      <c r="B4" s="24" t="s">
        <v>7</v>
      </c>
      <c r="C4" s="12"/>
      <c r="D4" s="12"/>
      <c r="E4" s="42" t="s">
        <v>103</v>
      </c>
      <c r="F4" s="12"/>
      <c r="G4" s="12"/>
      <c r="H4" s="12"/>
      <c r="I4" s="12"/>
      <c r="J4" s="12"/>
      <c r="K4" s="12"/>
      <c r="L4" s="12"/>
      <c r="M4" s="12"/>
      <c r="N4" s="40"/>
      <c r="O4" s="43" t="s">
        <v>8</v>
      </c>
      <c r="P4" s="44"/>
      <c r="Q4" s="45"/>
      <c r="R4" s="13" t="s">
        <v>9</v>
      </c>
      <c r="S4" s="44"/>
      <c r="T4" s="49"/>
      <c r="U4" s="52"/>
      <c r="V4" s="53"/>
      <c r="W4" s="53"/>
      <c r="X4" s="53"/>
      <c r="Y4" s="54"/>
      <c r="AF4" s="2" t="s">
        <v>318</v>
      </c>
      <c r="AG4" s="3" t="s">
        <v>10</v>
      </c>
      <c r="AI4" s="1" t="s">
        <v>11</v>
      </c>
      <c r="AJ4" s="1">
        <v>3</v>
      </c>
      <c r="AK4" s="1">
        <v>3</v>
      </c>
    </row>
    <row r="5" spans="2:37" ht="15.75" customHeight="1" thickBot="1">
      <c r="B5" s="18"/>
      <c r="C5" s="21"/>
      <c r="D5" s="21"/>
      <c r="E5" s="57" t="s">
        <v>12</v>
      </c>
      <c r="F5" s="58"/>
      <c r="G5" s="58"/>
      <c r="H5" s="58"/>
      <c r="I5" s="58"/>
      <c r="J5" s="58"/>
      <c r="K5" s="58"/>
      <c r="L5" s="58"/>
      <c r="M5" s="58"/>
      <c r="N5" s="59"/>
      <c r="O5" s="46"/>
      <c r="P5" s="47"/>
      <c r="Q5" s="48"/>
      <c r="R5" s="16"/>
      <c r="S5" s="50"/>
      <c r="T5" s="51"/>
      <c r="U5" s="55"/>
      <c r="V5" s="55"/>
      <c r="W5" s="55"/>
      <c r="X5" s="55"/>
      <c r="Y5" s="56"/>
      <c r="AF5" s="2" t="s">
        <v>319</v>
      </c>
      <c r="AG5" s="3" t="s">
        <v>13</v>
      </c>
      <c r="AI5" s="1" t="s">
        <v>14</v>
      </c>
      <c r="AJ5" s="1">
        <v>4</v>
      </c>
      <c r="AK5" s="1">
        <v>4</v>
      </c>
    </row>
    <row r="6" spans="2:37" ht="15.75" customHeight="1">
      <c r="B6" s="17" t="s">
        <v>305</v>
      </c>
      <c r="C6" s="20"/>
      <c r="D6" s="20"/>
      <c r="E6" s="60"/>
      <c r="F6" s="20"/>
      <c r="G6" s="20"/>
      <c r="H6" s="20"/>
      <c r="I6" s="20"/>
      <c r="J6" s="20"/>
      <c r="K6" s="20"/>
      <c r="L6" s="20"/>
      <c r="M6" s="20"/>
      <c r="N6" s="61"/>
      <c r="O6" s="62"/>
      <c r="P6" s="62"/>
      <c r="Q6" s="62"/>
      <c r="R6" s="65" t="s">
        <v>15</v>
      </c>
      <c r="S6" s="12"/>
      <c r="T6" s="66"/>
      <c r="U6" s="71"/>
      <c r="V6" s="72"/>
      <c r="W6" s="72"/>
      <c r="X6" s="72"/>
      <c r="Y6" s="73"/>
      <c r="AF6" s="2" t="s">
        <v>320</v>
      </c>
      <c r="AG6" s="3" t="s">
        <v>16</v>
      </c>
      <c r="AI6" s="1" t="s">
        <v>17</v>
      </c>
      <c r="AJ6" s="1">
        <v>5</v>
      </c>
      <c r="AK6" s="1">
        <v>5</v>
      </c>
    </row>
    <row r="7" spans="2:37" ht="15.75" customHeight="1">
      <c r="B7" s="18"/>
      <c r="C7" s="21"/>
      <c r="D7" s="21"/>
      <c r="E7" s="76"/>
      <c r="F7" s="77"/>
      <c r="G7" s="77"/>
      <c r="H7" s="77"/>
      <c r="I7" s="77"/>
      <c r="J7" s="77"/>
      <c r="K7" s="77"/>
      <c r="L7" s="77"/>
      <c r="M7" s="77"/>
      <c r="N7" s="78"/>
      <c r="O7" s="63"/>
      <c r="P7" s="63"/>
      <c r="Q7" s="63"/>
      <c r="R7" s="67"/>
      <c r="S7" s="21"/>
      <c r="T7" s="68"/>
      <c r="U7" s="72"/>
      <c r="V7" s="72"/>
      <c r="W7" s="72"/>
      <c r="X7" s="72"/>
      <c r="Y7" s="73"/>
      <c r="AF7" s="2" t="s">
        <v>321</v>
      </c>
      <c r="AG7" s="3" t="s">
        <v>18</v>
      </c>
      <c r="AI7" s="1" t="s">
        <v>19</v>
      </c>
      <c r="AJ7" s="1">
        <v>6</v>
      </c>
      <c r="AK7" s="1">
        <v>6</v>
      </c>
    </row>
    <row r="8" spans="2:37" ht="15.75" customHeight="1" thickBot="1">
      <c r="B8" s="19"/>
      <c r="C8" s="15"/>
      <c r="D8" s="15"/>
      <c r="E8" s="69"/>
      <c r="F8" s="15"/>
      <c r="G8" s="15"/>
      <c r="H8" s="15"/>
      <c r="I8" s="15"/>
      <c r="J8" s="15"/>
      <c r="K8" s="15"/>
      <c r="L8" s="15"/>
      <c r="M8" s="15"/>
      <c r="N8" s="41"/>
      <c r="O8" s="64"/>
      <c r="P8" s="64"/>
      <c r="Q8" s="64"/>
      <c r="R8" s="69"/>
      <c r="S8" s="15"/>
      <c r="T8" s="70"/>
      <c r="U8" s="74"/>
      <c r="V8" s="74"/>
      <c r="W8" s="74"/>
      <c r="X8" s="74"/>
      <c r="Y8" s="75"/>
      <c r="AF8" s="2" t="s">
        <v>322</v>
      </c>
      <c r="AG8" s="3" t="s">
        <v>20</v>
      </c>
      <c r="AI8" s="1" t="s">
        <v>21</v>
      </c>
      <c r="AJ8" s="1">
        <v>7</v>
      </c>
      <c r="AK8" s="1">
        <v>7</v>
      </c>
    </row>
    <row r="9" spans="2:37" ht="15.75" customHeight="1">
      <c r="B9" s="18" t="s">
        <v>22</v>
      </c>
      <c r="C9" s="21"/>
      <c r="D9" s="21"/>
      <c r="E9" s="11"/>
      <c r="F9" s="12"/>
      <c r="G9" s="12"/>
      <c r="H9" s="12"/>
      <c r="I9" s="12"/>
      <c r="J9" s="38" t="s">
        <v>23</v>
      </c>
      <c r="K9" s="12"/>
      <c r="L9" s="12"/>
      <c r="M9" s="12"/>
      <c r="N9" s="40"/>
      <c r="O9" s="21" t="s">
        <v>24</v>
      </c>
      <c r="P9" s="21"/>
      <c r="Q9" s="21"/>
      <c r="R9" s="30">
        <v>20</v>
      </c>
      <c r="S9" s="31"/>
      <c r="T9" s="34"/>
      <c r="U9" s="36" t="s">
        <v>25</v>
      </c>
      <c r="V9" s="34"/>
      <c r="W9" s="36" t="s">
        <v>26</v>
      </c>
      <c r="X9" s="36"/>
      <c r="Y9" s="22" t="s">
        <v>27</v>
      </c>
      <c r="AF9" s="2" t="s">
        <v>323</v>
      </c>
      <c r="AG9" s="3" t="s">
        <v>28</v>
      </c>
      <c r="AI9" s="1" t="s">
        <v>29</v>
      </c>
      <c r="AJ9" s="1">
        <v>8</v>
      </c>
      <c r="AK9" s="1">
        <v>8</v>
      </c>
    </row>
    <row r="10" spans="2:37" ht="15.75" customHeight="1" thickBot="1">
      <c r="B10" s="18"/>
      <c r="C10" s="21"/>
      <c r="D10" s="21"/>
      <c r="E10" s="14"/>
      <c r="F10" s="15"/>
      <c r="G10" s="15"/>
      <c r="H10" s="15"/>
      <c r="I10" s="15"/>
      <c r="J10" s="39"/>
      <c r="K10" s="15"/>
      <c r="L10" s="15"/>
      <c r="M10" s="15"/>
      <c r="N10" s="41"/>
      <c r="O10" s="21"/>
      <c r="P10" s="21"/>
      <c r="Q10" s="21"/>
      <c r="R10" s="32"/>
      <c r="S10" s="33"/>
      <c r="T10" s="35"/>
      <c r="U10" s="37"/>
      <c r="V10" s="35"/>
      <c r="W10" s="37"/>
      <c r="X10" s="37"/>
      <c r="Y10" s="23"/>
      <c r="AF10" s="2" t="s">
        <v>324</v>
      </c>
      <c r="AG10" s="3" t="s">
        <v>30</v>
      </c>
      <c r="AI10" s="1" t="s">
        <v>31</v>
      </c>
      <c r="AJ10" s="1">
        <v>9</v>
      </c>
      <c r="AK10" s="1">
        <v>9</v>
      </c>
    </row>
    <row r="11" spans="2:37" ht="15.75" customHeight="1">
      <c r="B11" s="24" t="s">
        <v>32</v>
      </c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  <c r="AF11" s="2" t="s">
        <v>308</v>
      </c>
      <c r="AG11" s="3" t="s">
        <v>33</v>
      </c>
      <c r="AI11" s="1" t="s">
        <v>34</v>
      </c>
      <c r="AJ11" s="1">
        <v>10</v>
      </c>
      <c r="AK11" s="1">
        <v>10</v>
      </c>
    </row>
    <row r="12" spans="2:37" ht="15.75" customHeight="1" thickBot="1">
      <c r="B12" s="19"/>
      <c r="C12" s="15"/>
      <c r="D12" s="15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  <c r="AF12" s="2" t="s">
        <v>325</v>
      </c>
      <c r="AG12" s="3" t="s">
        <v>35</v>
      </c>
      <c r="AI12" s="1" t="s">
        <v>93</v>
      </c>
      <c r="AJ12" s="1">
        <v>11</v>
      </c>
      <c r="AK12" s="1">
        <v>11</v>
      </c>
    </row>
    <row r="13" spans="2:37" ht="15.75" customHeight="1">
      <c r="B13" s="18" t="s">
        <v>37</v>
      </c>
      <c r="C13" s="21"/>
      <c r="D13" s="21"/>
      <c r="E13" s="2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7"/>
      <c r="AF13" s="2" t="s">
        <v>326</v>
      </c>
      <c r="AG13" s="3" t="s">
        <v>38</v>
      </c>
      <c r="AI13" s="1" t="s">
        <v>36</v>
      </c>
      <c r="AJ13" s="1">
        <v>12</v>
      </c>
      <c r="AK13" s="1">
        <v>12</v>
      </c>
    </row>
    <row r="14" spans="1:37" ht="15.75" customHeight="1" thickBot="1">
      <c r="A14" s="8"/>
      <c r="B14" s="25"/>
      <c r="C14" s="25"/>
      <c r="D14" s="25"/>
      <c r="E14" s="2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9"/>
      <c r="AF14" s="2" t="s">
        <v>327</v>
      </c>
      <c r="AG14" s="3" t="s">
        <v>40</v>
      </c>
      <c r="AI14" s="1" t="s">
        <v>39</v>
      </c>
      <c r="AK14" s="1">
        <v>13</v>
      </c>
    </row>
    <row r="15" spans="1:37" ht="15.75" customHeight="1" thickTop="1">
      <c r="A15" s="9" t="s">
        <v>94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  <c r="AF15" s="2" t="s">
        <v>328</v>
      </c>
      <c r="AG15" s="3" t="s">
        <v>42</v>
      </c>
      <c r="AI15" s="1" t="s">
        <v>41</v>
      </c>
      <c r="AK15" s="1">
        <v>14</v>
      </c>
    </row>
    <row r="16" spans="1:37" ht="15.75" customHeight="1">
      <c r="A16" s="9" t="s">
        <v>100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F16" s="2" t="s">
        <v>329</v>
      </c>
      <c r="AG16" s="3" t="s">
        <v>44</v>
      </c>
      <c r="AI16" s="1" t="s">
        <v>43</v>
      </c>
      <c r="AJ16" s="1">
        <v>1</v>
      </c>
      <c r="AK16" s="1">
        <v>15</v>
      </c>
    </row>
    <row r="17" spans="1:37" ht="15.75" customHeight="1">
      <c r="A17" s="9" t="s">
        <v>101</v>
      </c>
      <c r="AF17" s="2" t="s">
        <v>330</v>
      </c>
      <c r="AG17" s="3" t="s">
        <v>46</v>
      </c>
      <c r="AI17" s="1" t="s">
        <v>45</v>
      </c>
      <c r="AJ17" s="1">
        <v>2</v>
      </c>
      <c r="AK17" s="1">
        <v>16</v>
      </c>
    </row>
    <row r="18" spans="1:37" ht="15.75" customHeight="1">
      <c r="A18" s="5" t="s">
        <v>95</v>
      </c>
      <c r="AF18" s="2" t="s">
        <v>331</v>
      </c>
      <c r="AG18" s="3" t="s">
        <v>48</v>
      </c>
      <c r="AI18" s="1" t="s">
        <v>47</v>
      </c>
      <c r="AJ18" s="1">
        <v>3</v>
      </c>
      <c r="AK18" s="1">
        <v>17</v>
      </c>
    </row>
    <row r="19" spans="2:37" ht="15.75" customHeight="1">
      <c r="B19" s="93" t="s">
        <v>50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AF19" s="2" t="s">
        <v>332</v>
      </c>
      <c r="AG19" s="3" t="s">
        <v>51</v>
      </c>
      <c r="AI19" s="1" t="s">
        <v>49</v>
      </c>
      <c r="AJ19" s="1">
        <v>4</v>
      </c>
      <c r="AK19" s="1">
        <v>18</v>
      </c>
    </row>
    <row r="20" spans="2:37" ht="15.75" customHeight="1" thickBot="1">
      <c r="B20" s="3" t="s">
        <v>96</v>
      </c>
      <c r="W20" s="79" t="s">
        <v>0</v>
      </c>
      <c r="X20" s="80"/>
      <c r="Y20" s="80"/>
      <c r="AF20" s="2" t="s">
        <v>333</v>
      </c>
      <c r="AG20" s="3" t="s">
        <v>53</v>
      </c>
      <c r="AI20" s="1" t="s">
        <v>52</v>
      </c>
      <c r="AJ20" s="1">
        <v>5</v>
      </c>
      <c r="AK20" s="1">
        <v>19</v>
      </c>
    </row>
    <row r="21" spans="2:37" ht="15.75" customHeight="1" thickTop="1">
      <c r="B21" s="81" t="s">
        <v>1</v>
      </c>
      <c r="C21" s="82"/>
      <c r="D21" s="82"/>
      <c r="E21" s="83"/>
      <c r="F21" s="82"/>
      <c r="G21" s="82"/>
      <c r="H21" s="82"/>
      <c r="I21" s="84" t="s">
        <v>306</v>
      </c>
      <c r="J21" s="85"/>
      <c r="K21" s="86"/>
      <c r="L21" s="83"/>
      <c r="M21" s="82"/>
      <c r="N21" s="82"/>
      <c r="O21" s="84" t="s">
        <v>307</v>
      </c>
      <c r="P21" s="85"/>
      <c r="Q21" s="85"/>
      <c r="R21" s="83"/>
      <c r="S21" s="82"/>
      <c r="T21" s="90"/>
      <c r="U21" s="91" t="s">
        <v>2</v>
      </c>
      <c r="V21" s="86"/>
      <c r="W21" s="83"/>
      <c r="X21" s="82"/>
      <c r="Y21" s="92"/>
      <c r="AF21" s="2" t="s">
        <v>334</v>
      </c>
      <c r="AG21" s="3" t="s">
        <v>55</v>
      </c>
      <c r="AI21" s="1" t="s">
        <v>54</v>
      </c>
      <c r="AJ21" s="1">
        <v>6</v>
      </c>
      <c r="AK21" s="1">
        <v>20</v>
      </c>
    </row>
    <row r="22" spans="2:37" ht="15.75" customHeight="1" thickBot="1">
      <c r="B22" s="19"/>
      <c r="C22" s="15"/>
      <c r="D22" s="15"/>
      <c r="E22" s="14"/>
      <c r="F22" s="15"/>
      <c r="G22" s="15"/>
      <c r="H22" s="15"/>
      <c r="I22" s="87"/>
      <c r="J22" s="88"/>
      <c r="K22" s="89"/>
      <c r="L22" s="14"/>
      <c r="M22" s="15"/>
      <c r="N22" s="15"/>
      <c r="O22" s="87"/>
      <c r="P22" s="88"/>
      <c r="Q22" s="88"/>
      <c r="R22" s="14"/>
      <c r="S22" s="15"/>
      <c r="T22" s="41"/>
      <c r="U22" s="87"/>
      <c r="V22" s="89"/>
      <c r="W22" s="14"/>
      <c r="X22" s="15"/>
      <c r="Y22" s="16"/>
      <c r="AF22" s="2" t="s">
        <v>335</v>
      </c>
      <c r="AG22" s="3" t="s">
        <v>57</v>
      </c>
      <c r="AI22" s="1" t="s">
        <v>56</v>
      </c>
      <c r="AJ22" s="1">
        <v>7</v>
      </c>
      <c r="AK22" s="1">
        <v>21</v>
      </c>
    </row>
    <row r="23" spans="2:37" ht="15.75" customHeight="1">
      <c r="B23" s="24" t="s">
        <v>7</v>
      </c>
      <c r="C23" s="12"/>
      <c r="D23" s="12"/>
      <c r="E23" s="42" t="s">
        <v>103</v>
      </c>
      <c r="F23" s="12"/>
      <c r="G23" s="12"/>
      <c r="H23" s="12"/>
      <c r="I23" s="12"/>
      <c r="J23" s="12"/>
      <c r="K23" s="12"/>
      <c r="L23" s="12"/>
      <c r="M23" s="12"/>
      <c r="N23" s="40"/>
      <c r="O23" s="43" t="s">
        <v>8</v>
      </c>
      <c r="P23" s="44"/>
      <c r="Q23" s="45"/>
      <c r="R23" s="13" t="s">
        <v>9</v>
      </c>
      <c r="S23" s="44"/>
      <c r="T23" s="49"/>
      <c r="U23" s="52"/>
      <c r="V23" s="53"/>
      <c r="W23" s="53"/>
      <c r="X23" s="53"/>
      <c r="Y23" s="54"/>
      <c r="AF23" s="2" t="s">
        <v>309</v>
      </c>
      <c r="AG23" s="3" t="s">
        <v>59</v>
      </c>
      <c r="AI23" s="1" t="s">
        <v>58</v>
      </c>
      <c r="AJ23" s="1">
        <v>8</v>
      </c>
      <c r="AK23" s="1">
        <v>22</v>
      </c>
    </row>
    <row r="24" spans="2:37" ht="15.75" customHeight="1" thickBot="1">
      <c r="B24" s="18"/>
      <c r="C24" s="21"/>
      <c r="D24" s="21"/>
      <c r="E24" s="57" t="s">
        <v>12</v>
      </c>
      <c r="F24" s="58"/>
      <c r="G24" s="58"/>
      <c r="H24" s="58"/>
      <c r="I24" s="58"/>
      <c r="J24" s="58"/>
      <c r="K24" s="58"/>
      <c r="L24" s="58"/>
      <c r="M24" s="58"/>
      <c r="N24" s="59"/>
      <c r="O24" s="46"/>
      <c r="P24" s="47"/>
      <c r="Q24" s="48"/>
      <c r="R24" s="16"/>
      <c r="S24" s="50"/>
      <c r="T24" s="51"/>
      <c r="U24" s="55"/>
      <c r="V24" s="55"/>
      <c r="W24" s="55"/>
      <c r="X24" s="55"/>
      <c r="Y24" s="56"/>
      <c r="AF24" s="2" t="s">
        <v>336</v>
      </c>
      <c r="AG24" s="3" t="s">
        <v>61</v>
      </c>
      <c r="AI24" s="1" t="s">
        <v>60</v>
      </c>
      <c r="AJ24" s="7" t="s">
        <v>62</v>
      </c>
      <c r="AK24" s="1">
        <v>23</v>
      </c>
    </row>
    <row r="25" spans="2:37" ht="15.75" customHeight="1">
      <c r="B25" s="17" t="s">
        <v>305</v>
      </c>
      <c r="C25" s="20"/>
      <c r="D25" s="20"/>
      <c r="E25" s="60"/>
      <c r="F25" s="20"/>
      <c r="G25" s="20"/>
      <c r="H25" s="20"/>
      <c r="I25" s="20"/>
      <c r="J25" s="20"/>
      <c r="K25" s="20"/>
      <c r="L25" s="20"/>
      <c r="M25" s="20"/>
      <c r="N25" s="61"/>
      <c r="O25" s="62"/>
      <c r="P25" s="62"/>
      <c r="Q25" s="62"/>
      <c r="R25" s="65" t="s">
        <v>15</v>
      </c>
      <c r="S25" s="12"/>
      <c r="T25" s="66"/>
      <c r="U25" s="71"/>
      <c r="V25" s="72"/>
      <c r="W25" s="72"/>
      <c r="X25" s="72"/>
      <c r="Y25" s="73"/>
      <c r="AF25" s="2" t="s">
        <v>337</v>
      </c>
      <c r="AG25" s="3" t="s">
        <v>63</v>
      </c>
      <c r="AI25" s="3" t="s">
        <v>97</v>
      </c>
      <c r="AJ25" s="7" t="s">
        <v>64</v>
      </c>
      <c r="AK25" s="1">
        <v>24</v>
      </c>
    </row>
    <row r="26" spans="2:37" ht="15.75" customHeight="1">
      <c r="B26" s="18"/>
      <c r="C26" s="21"/>
      <c r="D26" s="21"/>
      <c r="E26" s="76"/>
      <c r="F26" s="77"/>
      <c r="G26" s="77"/>
      <c r="H26" s="77"/>
      <c r="I26" s="77"/>
      <c r="J26" s="77"/>
      <c r="K26" s="77"/>
      <c r="L26" s="77"/>
      <c r="M26" s="77"/>
      <c r="N26" s="78"/>
      <c r="O26" s="63"/>
      <c r="P26" s="63"/>
      <c r="Q26" s="63"/>
      <c r="R26" s="67"/>
      <c r="S26" s="21"/>
      <c r="T26" s="68"/>
      <c r="U26" s="72"/>
      <c r="V26" s="72"/>
      <c r="W26" s="72"/>
      <c r="X26" s="72"/>
      <c r="Y26" s="73"/>
      <c r="AF26" s="2" t="s">
        <v>338</v>
      </c>
      <c r="AG26" s="3" t="s">
        <v>65</v>
      </c>
      <c r="AI26" s="3" t="s">
        <v>99</v>
      </c>
      <c r="AJ26" s="7" t="s">
        <v>66</v>
      </c>
      <c r="AK26" s="1">
        <v>25</v>
      </c>
    </row>
    <row r="27" spans="2:37" ht="15.75" customHeight="1" thickBot="1">
      <c r="B27" s="19"/>
      <c r="C27" s="15"/>
      <c r="D27" s="15"/>
      <c r="E27" s="69"/>
      <c r="F27" s="15"/>
      <c r="G27" s="15"/>
      <c r="H27" s="15"/>
      <c r="I27" s="15"/>
      <c r="J27" s="15"/>
      <c r="K27" s="15"/>
      <c r="L27" s="15"/>
      <c r="M27" s="15"/>
      <c r="N27" s="41"/>
      <c r="O27" s="64"/>
      <c r="P27" s="64"/>
      <c r="Q27" s="64"/>
      <c r="R27" s="69"/>
      <c r="S27" s="15"/>
      <c r="T27" s="70"/>
      <c r="U27" s="74"/>
      <c r="V27" s="74"/>
      <c r="W27" s="74"/>
      <c r="X27" s="74"/>
      <c r="Y27" s="75"/>
      <c r="AF27" s="2" t="s">
        <v>339</v>
      </c>
      <c r="AG27" s="3" t="s">
        <v>67</v>
      </c>
      <c r="AI27" s="10" t="s">
        <v>98</v>
      </c>
      <c r="AJ27" s="7" t="s">
        <v>68</v>
      </c>
      <c r="AK27" s="1">
        <v>26</v>
      </c>
    </row>
    <row r="28" spans="2:37" ht="15.75" customHeight="1">
      <c r="B28" s="18" t="s">
        <v>22</v>
      </c>
      <c r="C28" s="21"/>
      <c r="D28" s="21"/>
      <c r="E28" s="11"/>
      <c r="F28" s="12"/>
      <c r="G28" s="12"/>
      <c r="H28" s="12"/>
      <c r="I28" s="12"/>
      <c r="J28" s="38" t="s">
        <v>23</v>
      </c>
      <c r="K28" s="12"/>
      <c r="L28" s="12"/>
      <c r="M28" s="12"/>
      <c r="N28" s="40"/>
      <c r="O28" s="21" t="s">
        <v>24</v>
      </c>
      <c r="P28" s="21"/>
      <c r="Q28" s="21"/>
      <c r="R28" s="30">
        <v>20</v>
      </c>
      <c r="S28" s="31"/>
      <c r="T28" s="34"/>
      <c r="U28" s="36" t="s">
        <v>25</v>
      </c>
      <c r="V28" s="34"/>
      <c r="W28" s="36" t="s">
        <v>26</v>
      </c>
      <c r="X28" s="36"/>
      <c r="Y28" s="22" t="s">
        <v>27</v>
      </c>
      <c r="AF28" s="2" t="s">
        <v>340</v>
      </c>
      <c r="AG28" s="3" t="s">
        <v>69</v>
      </c>
      <c r="AJ28" s="7" t="s">
        <v>70</v>
      </c>
      <c r="AK28" s="1">
        <v>27</v>
      </c>
    </row>
    <row r="29" spans="2:37" ht="15.75" customHeight="1" thickBot="1">
      <c r="B29" s="18"/>
      <c r="C29" s="21"/>
      <c r="D29" s="21"/>
      <c r="E29" s="14"/>
      <c r="F29" s="15"/>
      <c r="G29" s="15"/>
      <c r="H29" s="15"/>
      <c r="I29" s="15"/>
      <c r="J29" s="39"/>
      <c r="K29" s="15"/>
      <c r="L29" s="15"/>
      <c r="M29" s="15"/>
      <c r="N29" s="41"/>
      <c r="O29" s="21"/>
      <c r="P29" s="21"/>
      <c r="Q29" s="21"/>
      <c r="R29" s="32"/>
      <c r="S29" s="33"/>
      <c r="T29" s="35"/>
      <c r="U29" s="37"/>
      <c r="V29" s="35"/>
      <c r="W29" s="37"/>
      <c r="X29" s="37"/>
      <c r="Y29" s="23"/>
      <c r="AF29" s="2" t="s">
        <v>341</v>
      </c>
      <c r="AG29" s="3" t="s">
        <v>71</v>
      </c>
      <c r="AI29" s="1" t="s">
        <v>72</v>
      </c>
      <c r="AJ29" s="1" t="s">
        <v>313</v>
      </c>
      <c r="AK29" s="1">
        <v>28</v>
      </c>
    </row>
    <row r="30" spans="2:37" ht="15.75" customHeight="1">
      <c r="B30" s="24" t="s">
        <v>32</v>
      </c>
      <c r="C30" s="12"/>
      <c r="D30" s="12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/>
      <c r="AF30" s="2" t="s">
        <v>342</v>
      </c>
      <c r="AG30" s="3" t="s">
        <v>73</v>
      </c>
      <c r="AI30" s="1" t="s">
        <v>74</v>
      </c>
      <c r="AJ30" s="1" t="s">
        <v>314</v>
      </c>
      <c r="AK30" s="1">
        <v>29</v>
      </c>
    </row>
    <row r="31" spans="2:37" ht="15.75" customHeight="1" thickBot="1">
      <c r="B31" s="19"/>
      <c r="C31" s="15"/>
      <c r="D31" s="15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AF31" s="2" t="s">
        <v>343</v>
      </c>
      <c r="AG31" s="3" t="s">
        <v>75</v>
      </c>
      <c r="AJ31" s="1" t="s">
        <v>315</v>
      </c>
      <c r="AK31" s="1">
        <v>30</v>
      </c>
    </row>
    <row r="32" spans="2:37" ht="15.75" customHeight="1">
      <c r="B32" s="18" t="s">
        <v>37</v>
      </c>
      <c r="C32" s="21"/>
      <c r="D32" s="21"/>
      <c r="E32" s="2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7"/>
      <c r="AF32" s="2" t="s">
        <v>310</v>
      </c>
      <c r="AG32" s="3" t="s">
        <v>76</v>
      </c>
      <c r="AK32" s="1">
        <v>31</v>
      </c>
    </row>
    <row r="33" spans="1:37" ht="15.75" customHeight="1" thickBot="1">
      <c r="A33" s="8"/>
      <c r="B33" s="25"/>
      <c r="C33" s="25"/>
      <c r="D33" s="25"/>
      <c r="E33" s="2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9"/>
      <c r="AF33" s="2" t="s">
        <v>311</v>
      </c>
      <c r="AG33" s="3" t="s">
        <v>77</v>
      </c>
      <c r="AK33" s="1">
        <v>1</v>
      </c>
    </row>
    <row r="34" spans="1:37" ht="15.75" customHeight="1" thickTop="1">
      <c r="A34" s="9" t="s">
        <v>94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F34" s="2" t="s">
        <v>344</v>
      </c>
      <c r="AG34" s="3" t="s">
        <v>78</v>
      </c>
      <c r="AK34" s="1">
        <v>2</v>
      </c>
    </row>
    <row r="35" spans="1:37" ht="15.75" customHeight="1">
      <c r="A35" s="9" t="s">
        <v>100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AF35" s="2" t="s">
        <v>345</v>
      </c>
      <c r="AG35" s="3" t="s">
        <v>79</v>
      </c>
      <c r="AK35" s="1">
        <v>3</v>
      </c>
    </row>
    <row r="36" spans="1:37" ht="15.75" customHeight="1">
      <c r="A36" s="9" t="s">
        <v>101</v>
      </c>
      <c r="AF36" s="2" t="s">
        <v>346</v>
      </c>
      <c r="AG36" s="3" t="s">
        <v>80</v>
      </c>
      <c r="AK36" s="1">
        <v>4</v>
      </c>
    </row>
    <row r="37" spans="1:37" ht="15.75" customHeight="1">
      <c r="A37" s="5" t="s">
        <v>95</v>
      </c>
      <c r="AF37" s="2" t="s">
        <v>347</v>
      </c>
      <c r="AG37" s="3" t="s">
        <v>81</v>
      </c>
      <c r="AK37" s="1">
        <v>5</v>
      </c>
    </row>
    <row r="38" spans="2:37" ht="15.75" customHeight="1">
      <c r="B38" s="93" t="s">
        <v>50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AF38" s="2" t="s">
        <v>348</v>
      </c>
      <c r="AG38" s="3" t="s">
        <v>82</v>
      </c>
      <c r="AK38" s="1">
        <v>6</v>
      </c>
    </row>
    <row r="39" spans="2:37" ht="15.75" customHeight="1" thickBot="1">
      <c r="B39" s="3" t="s">
        <v>96</v>
      </c>
      <c r="W39" s="79" t="s">
        <v>0</v>
      </c>
      <c r="X39" s="80"/>
      <c r="Y39" s="80"/>
      <c r="AF39" s="2" t="s">
        <v>349</v>
      </c>
      <c r="AG39" s="3" t="s">
        <v>83</v>
      </c>
      <c r="AK39" s="1">
        <v>7</v>
      </c>
    </row>
    <row r="40" spans="2:37" ht="15.75" customHeight="1" thickTop="1">
      <c r="B40" s="81" t="s">
        <v>1</v>
      </c>
      <c r="C40" s="82"/>
      <c r="D40" s="82"/>
      <c r="E40" s="83"/>
      <c r="F40" s="82"/>
      <c r="G40" s="82"/>
      <c r="H40" s="82"/>
      <c r="I40" s="84" t="s">
        <v>306</v>
      </c>
      <c r="J40" s="85"/>
      <c r="K40" s="86"/>
      <c r="L40" s="83"/>
      <c r="M40" s="82"/>
      <c r="N40" s="82"/>
      <c r="O40" s="84" t="s">
        <v>307</v>
      </c>
      <c r="P40" s="85"/>
      <c r="Q40" s="85"/>
      <c r="R40" s="83"/>
      <c r="S40" s="82"/>
      <c r="T40" s="90"/>
      <c r="U40" s="91" t="s">
        <v>2</v>
      </c>
      <c r="V40" s="86"/>
      <c r="W40" s="83"/>
      <c r="X40" s="82"/>
      <c r="Y40" s="92"/>
      <c r="AF40" s="2" t="s">
        <v>350</v>
      </c>
      <c r="AG40" s="3" t="s">
        <v>84</v>
      </c>
      <c r="AK40" s="1">
        <v>8</v>
      </c>
    </row>
    <row r="41" spans="2:37" ht="15.75" customHeight="1" thickBot="1">
      <c r="B41" s="19"/>
      <c r="C41" s="15"/>
      <c r="D41" s="15"/>
      <c r="E41" s="14"/>
      <c r="F41" s="15"/>
      <c r="G41" s="15"/>
      <c r="H41" s="15"/>
      <c r="I41" s="87"/>
      <c r="J41" s="88"/>
      <c r="K41" s="89"/>
      <c r="L41" s="14"/>
      <c r="M41" s="15"/>
      <c r="N41" s="15"/>
      <c r="O41" s="87"/>
      <c r="P41" s="88"/>
      <c r="Q41" s="88"/>
      <c r="R41" s="14"/>
      <c r="S41" s="15"/>
      <c r="T41" s="41"/>
      <c r="U41" s="87"/>
      <c r="V41" s="89"/>
      <c r="W41" s="14"/>
      <c r="X41" s="15"/>
      <c r="Y41" s="16"/>
      <c r="AF41" s="2" t="s">
        <v>351</v>
      </c>
      <c r="AG41" s="3" t="s">
        <v>85</v>
      </c>
      <c r="AK41" s="7" t="s">
        <v>62</v>
      </c>
    </row>
    <row r="42" spans="2:37" ht="15.75" customHeight="1">
      <c r="B42" s="24" t="s">
        <v>7</v>
      </c>
      <c r="C42" s="12"/>
      <c r="D42" s="12"/>
      <c r="E42" s="42" t="s">
        <v>103</v>
      </c>
      <c r="F42" s="12"/>
      <c r="G42" s="12"/>
      <c r="H42" s="12"/>
      <c r="I42" s="12"/>
      <c r="J42" s="12"/>
      <c r="K42" s="12"/>
      <c r="L42" s="12"/>
      <c r="M42" s="12"/>
      <c r="N42" s="40"/>
      <c r="O42" s="43" t="s">
        <v>8</v>
      </c>
      <c r="P42" s="44"/>
      <c r="Q42" s="45"/>
      <c r="R42" s="13" t="s">
        <v>9</v>
      </c>
      <c r="S42" s="44"/>
      <c r="T42" s="49"/>
      <c r="U42" s="52"/>
      <c r="V42" s="53"/>
      <c r="W42" s="53"/>
      <c r="X42" s="53"/>
      <c r="Y42" s="54"/>
      <c r="AF42" s="2" t="s">
        <v>312</v>
      </c>
      <c r="AG42" s="3" t="s">
        <v>86</v>
      </c>
      <c r="AK42" s="7" t="s">
        <v>64</v>
      </c>
    </row>
    <row r="43" spans="2:37" ht="15.75" customHeight="1" thickBot="1">
      <c r="B43" s="18"/>
      <c r="C43" s="21"/>
      <c r="D43" s="21"/>
      <c r="E43" s="57" t="s">
        <v>12</v>
      </c>
      <c r="F43" s="58"/>
      <c r="G43" s="58"/>
      <c r="H43" s="58"/>
      <c r="I43" s="58"/>
      <c r="J43" s="58"/>
      <c r="K43" s="58"/>
      <c r="L43" s="58"/>
      <c r="M43" s="58"/>
      <c r="N43" s="59"/>
      <c r="O43" s="46"/>
      <c r="P43" s="47"/>
      <c r="Q43" s="48"/>
      <c r="R43" s="16"/>
      <c r="S43" s="50"/>
      <c r="T43" s="51"/>
      <c r="U43" s="55"/>
      <c r="V43" s="55"/>
      <c r="W43" s="55"/>
      <c r="X43" s="55"/>
      <c r="Y43" s="56"/>
      <c r="AF43" s="2" t="s">
        <v>352</v>
      </c>
      <c r="AG43" s="3" t="s">
        <v>87</v>
      </c>
      <c r="AK43" s="7" t="s">
        <v>66</v>
      </c>
    </row>
    <row r="44" spans="2:37" ht="15.75" customHeight="1">
      <c r="B44" s="17" t="s">
        <v>305</v>
      </c>
      <c r="C44" s="20"/>
      <c r="D44" s="20"/>
      <c r="E44" s="60"/>
      <c r="F44" s="20"/>
      <c r="G44" s="20"/>
      <c r="H44" s="20"/>
      <c r="I44" s="20"/>
      <c r="J44" s="20"/>
      <c r="K44" s="20"/>
      <c r="L44" s="20"/>
      <c r="M44" s="20"/>
      <c r="N44" s="61"/>
      <c r="O44" s="62"/>
      <c r="P44" s="62"/>
      <c r="Q44" s="62"/>
      <c r="R44" s="65" t="s">
        <v>15</v>
      </c>
      <c r="S44" s="12"/>
      <c r="T44" s="66"/>
      <c r="U44" s="71"/>
      <c r="V44" s="72"/>
      <c r="W44" s="72"/>
      <c r="X44" s="72"/>
      <c r="Y44" s="73"/>
      <c r="AF44" s="2" t="s">
        <v>353</v>
      </c>
      <c r="AG44" s="3" t="s">
        <v>88</v>
      </c>
      <c r="AK44" s="7" t="s">
        <v>68</v>
      </c>
    </row>
    <row r="45" spans="2:37" ht="15.75" customHeight="1">
      <c r="B45" s="18"/>
      <c r="C45" s="21"/>
      <c r="D45" s="21"/>
      <c r="E45" s="76"/>
      <c r="F45" s="77"/>
      <c r="G45" s="77"/>
      <c r="H45" s="77"/>
      <c r="I45" s="77"/>
      <c r="J45" s="77"/>
      <c r="K45" s="77"/>
      <c r="L45" s="77"/>
      <c r="M45" s="77"/>
      <c r="N45" s="78"/>
      <c r="O45" s="63"/>
      <c r="P45" s="63"/>
      <c r="Q45" s="63"/>
      <c r="R45" s="67"/>
      <c r="S45" s="21"/>
      <c r="T45" s="68"/>
      <c r="U45" s="72"/>
      <c r="V45" s="72"/>
      <c r="W45" s="72"/>
      <c r="X45" s="72"/>
      <c r="Y45" s="73"/>
      <c r="AF45" s="2" t="s">
        <v>354</v>
      </c>
      <c r="AG45" s="3" t="s">
        <v>89</v>
      </c>
      <c r="AK45" s="7" t="s">
        <v>70</v>
      </c>
    </row>
    <row r="46" spans="2:33" ht="15.75" customHeight="1" thickBot="1">
      <c r="B46" s="19"/>
      <c r="C46" s="15"/>
      <c r="D46" s="15"/>
      <c r="E46" s="69"/>
      <c r="F46" s="15"/>
      <c r="G46" s="15"/>
      <c r="H46" s="15"/>
      <c r="I46" s="15"/>
      <c r="J46" s="15"/>
      <c r="K46" s="15"/>
      <c r="L46" s="15"/>
      <c r="M46" s="15"/>
      <c r="N46" s="41"/>
      <c r="O46" s="64"/>
      <c r="P46" s="64"/>
      <c r="Q46" s="64"/>
      <c r="R46" s="69"/>
      <c r="S46" s="15"/>
      <c r="T46" s="70"/>
      <c r="U46" s="74"/>
      <c r="V46" s="74"/>
      <c r="W46" s="74"/>
      <c r="X46" s="74"/>
      <c r="Y46" s="75"/>
      <c r="AF46" s="2" t="s">
        <v>355</v>
      </c>
      <c r="AG46" s="3" t="s">
        <v>90</v>
      </c>
    </row>
    <row r="47" spans="2:33" ht="15.75" customHeight="1">
      <c r="B47" s="18" t="s">
        <v>22</v>
      </c>
      <c r="C47" s="21"/>
      <c r="D47" s="21"/>
      <c r="E47" s="11"/>
      <c r="F47" s="12"/>
      <c r="G47" s="12"/>
      <c r="H47" s="12"/>
      <c r="I47" s="12"/>
      <c r="J47" s="38" t="s">
        <v>23</v>
      </c>
      <c r="K47" s="12"/>
      <c r="L47" s="12"/>
      <c r="M47" s="12"/>
      <c r="N47" s="40"/>
      <c r="O47" s="21" t="s">
        <v>24</v>
      </c>
      <c r="P47" s="21"/>
      <c r="Q47" s="21"/>
      <c r="R47" s="30">
        <v>20</v>
      </c>
      <c r="S47" s="31"/>
      <c r="T47" s="34"/>
      <c r="U47" s="36" t="s">
        <v>25</v>
      </c>
      <c r="V47" s="34"/>
      <c r="W47" s="36" t="s">
        <v>26</v>
      </c>
      <c r="X47" s="36"/>
      <c r="Y47" s="22" t="s">
        <v>27</v>
      </c>
      <c r="AF47" t="s">
        <v>104</v>
      </c>
      <c r="AG47" s="3" t="s">
        <v>91</v>
      </c>
    </row>
    <row r="48" spans="2:33" ht="15.75" customHeight="1" thickBot="1">
      <c r="B48" s="18"/>
      <c r="C48" s="21"/>
      <c r="D48" s="21"/>
      <c r="E48" s="14"/>
      <c r="F48" s="15"/>
      <c r="G48" s="15"/>
      <c r="H48" s="15"/>
      <c r="I48" s="15"/>
      <c r="J48" s="39"/>
      <c r="K48" s="15"/>
      <c r="L48" s="15"/>
      <c r="M48" s="15"/>
      <c r="N48" s="41"/>
      <c r="O48" s="21"/>
      <c r="P48" s="21"/>
      <c r="Q48" s="21"/>
      <c r="R48" s="32"/>
      <c r="S48" s="33"/>
      <c r="T48" s="35"/>
      <c r="U48" s="37"/>
      <c r="V48" s="35"/>
      <c r="W48" s="37"/>
      <c r="X48" s="37"/>
      <c r="Y48" s="23"/>
      <c r="AF48" t="s">
        <v>105</v>
      </c>
      <c r="AG48" s="3" t="s">
        <v>92</v>
      </c>
    </row>
    <row r="49" spans="2:33" ht="15.75" customHeight="1">
      <c r="B49" s="24" t="s">
        <v>32</v>
      </c>
      <c r="C49" s="12"/>
      <c r="D49" s="12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/>
      <c r="AF49" t="s">
        <v>106</v>
      </c>
      <c r="AG49" s="2" t="s">
        <v>102</v>
      </c>
    </row>
    <row r="50" spans="2:32" ht="15.75" customHeight="1" thickBot="1">
      <c r="B50" s="19"/>
      <c r="C50" s="15"/>
      <c r="D50" s="15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6"/>
      <c r="AF50" t="s">
        <v>107</v>
      </c>
    </row>
    <row r="51" spans="2:32" ht="15.75" customHeight="1">
      <c r="B51" s="18" t="s">
        <v>37</v>
      </c>
      <c r="C51" s="21"/>
      <c r="D51" s="21"/>
      <c r="E51" s="26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7"/>
      <c r="AF51" t="s">
        <v>108</v>
      </c>
    </row>
    <row r="52" spans="1:32" ht="15.75" customHeight="1" thickBot="1">
      <c r="A52" s="8"/>
      <c r="B52" s="25"/>
      <c r="C52" s="25"/>
      <c r="D52" s="25"/>
      <c r="E52" s="28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9"/>
      <c r="AF52" t="s">
        <v>109</v>
      </c>
    </row>
    <row r="53" spans="1:32" ht="15.75" customHeight="1" thickTop="1">
      <c r="A53" s="9" t="s">
        <v>94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AF53" t="s">
        <v>115</v>
      </c>
    </row>
    <row r="54" spans="1:32" ht="15.75" customHeight="1">
      <c r="A54" s="9" t="s">
        <v>100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F54" t="s">
        <v>116</v>
      </c>
    </row>
    <row r="55" spans="1:32" ht="15.75" customHeight="1">
      <c r="A55" s="9" t="s">
        <v>101</v>
      </c>
      <c r="AF55" t="s">
        <v>117</v>
      </c>
    </row>
    <row r="56" spans="1:32" ht="15.75" customHeight="1">
      <c r="A56" s="5" t="s">
        <v>95</v>
      </c>
      <c r="AF56" t="s">
        <v>118</v>
      </c>
    </row>
    <row r="57" ht="15">
      <c r="AF57" t="s">
        <v>119</v>
      </c>
    </row>
    <row r="58" ht="15">
      <c r="AF58" t="s">
        <v>120</v>
      </c>
    </row>
    <row r="59" ht="15">
      <c r="AF59" t="s">
        <v>121</v>
      </c>
    </row>
    <row r="60" ht="15">
      <c r="AF60" t="s">
        <v>122</v>
      </c>
    </row>
    <row r="61" ht="15">
      <c r="AF61" t="s">
        <v>123</v>
      </c>
    </row>
    <row r="62" ht="15">
      <c r="AF62" t="s">
        <v>124</v>
      </c>
    </row>
    <row r="63" ht="15">
      <c r="AF63" t="s">
        <v>125</v>
      </c>
    </row>
    <row r="64" ht="15">
      <c r="AF64" t="s">
        <v>126</v>
      </c>
    </row>
    <row r="65" ht="15">
      <c r="AF65" t="s">
        <v>127</v>
      </c>
    </row>
    <row r="66" ht="15">
      <c r="AF66" t="s">
        <v>128</v>
      </c>
    </row>
    <row r="67" ht="15">
      <c r="AF67" t="s">
        <v>129</v>
      </c>
    </row>
    <row r="68" ht="15">
      <c r="AF68" t="s">
        <v>130</v>
      </c>
    </row>
    <row r="69" ht="15">
      <c r="AF69" t="s">
        <v>131</v>
      </c>
    </row>
    <row r="70" ht="15">
      <c r="AF70" t="s">
        <v>132</v>
      </c>
    </row>
    <row r="71" ht="15">
      <c r="AF71" t="s">
        <v>133</v>
      </c>
    </row>
    <row r="72" ht="15">
      <c r="AF72" t="s">
        <v>134</v>
      </c>
    </row>
    <row r="73" ht="15">
      <c r="AF73" t="s">
        <v>135</v>
      </c>
    </row>
    <row r="74" ht="15">
      <c r="AF74" t="s">
        <v>136</v>
      </c>
    </row>
    <row r="75" ht="15">
      <c r="AF75" t="s">
        <v>137</v>
      </c>
    </row>
    <row r="76" ht="15">
      <c r="AF76" t="s">
        <v>138</v>
      </c>
    </row>
    <row r="77" ht="15">
      <c r="AF77" t="s">
        <v>139</v>
      </c>
    </row>
    <row r="78" ht="15">
      <c r="AF78" t="s">
        <v>140</v>
      </c>
    </row>
    <row r="79" ht="15">
      <c r="AF79" t="s">
        <v>141</v>
      </c>
    </row>
    <row r="80" ht="15">
      <c r="AF80" t="s">
        <v>142</v>
      </c>
    </row>
    <row r="81" ht="15">
      <c r="AF81" t="s">
        <v>143</v>
      </c>
    </row>
    <row r="82" ht="15">
      <c r="AF82" t="s">
        <v>144</v>
      </c>
    </row>
    <row r="83" ht="15">
      <c r="AF83" t="s">
        <v>145</v>
      </c>
    </row>
    <row r="84" ht="15">
      <c r="AF84" t="s">
        <v>146</v>
      </c>
    </row>
    <row r="85" ht="15">
      <c r="AF85" t="s">
        <v>147</v>
      </c>
    </row>
    <row r="86" ht="15">
      <c r="AF86" t="s">
        <v>148</v>
      </c>
    </row>
    <row r="87" ht="15">
      <c r="AF87" t="s">
        <v>149</v>
      </c>
    </row>
    <row r="88" ht="15">
      <c r="AF88" t="s">
        <v>150</v>
      </c>
    </row>
    <row r="89" ht="15">
      <c r="AF89" t="s">
        <v>151</v>
      </c>
    </row>
    <row r="90" ht="15">
      <c r="AF90" t="s">
        <v>152</v>
      </c>
    </row>
    <row r="91" ht="15">
      <c r="AF91" t="s">
        <v>153</v>
      </c>
    </row>
    <row r="92" ht="15">
      <c r="AF92" t="s">
        <v>154</v>
      </c>
    </row>
    <row r="93" ht="15">
      <c r="AF93" t="s">
        <v>155</v>
      </c>
    </row>
    <row r="94" ht="15">
      <c r="AF94" t="s">
        <v>156</v>
      </c>
    </row>
    <row r="95" ht="15">
      <c r="AF95" t="s">
        <v>157</v>
      </c>
    </row>
    <row r="96" ht="15">
      <c r="AF96" t="s">
        <v>158</v>
      </c>
    </row>
    <row r="97" ht="15">
      <c r="AF97" t="s">
        <v>159</v>
      </c>
    </row>
    <row r="98" ht="15">
      <c r="AF98" t="s">
        <v>160</v>
      </c>
    </row>
    <row r="99" ht="15">
      <c r="AF99" t="s">
        <v>161</v>
      </c>
    </row>
    <row r="100" ht="15">
      <c r="AF100" t="s">
        <v>162</v>
      </c>
    </row>
    <row r="101" ht="15">
      <c r="AF101" t="s">
        <v>163</v>
      </c>
    </row>
    <row r="102" ht="15">
      <c r="AF102" t="s">
        <v>164</v>
      </c>
    </row>
    <row r="103" ht="15">
      <c r="AF103" t="s">
        <v>165</v>
      </c>
    </row>
    <row r="104" ht="15">
      <c r="AF104" t="s">
        <v>166</v>
      </c>
    </row>
    <row r="105" ht="15">
      <c r="AF105" t="s">
        <v>167</v>
      </c>
    </row>
    <row r="106" ht="15">
      <c r="AF106" t="s">
        <v>168</v>
      </c>
    </row>
    <row r="107" ht="15">
      <c r="AF107" t="s">
        <v>169</v>
      </c>
    </row>
    <row r="108" ht="15">
      <c r="AF108" t="s">
        <v>170</v>
      </c>
    </row>
    <row r="109" ht="15">
      <c r="AF109" t="s">
        <v>171</v>
      </c>
    </row>
    <row r="110" ht="15">
      <c r="AF110" t="s">
        <v>172</v>
      </c>
    </row>
    <row r="111" ht="15">
      <c r="AF111" t="s">
        <v>173</v>
      </c>
    </row>
    <row r="112" ht="15">
      <c r="AF112" t="s">
        <v>174</v>
      </c>
    </row>
    <row r="113" ht="15">
      <c r="AF113" t="s">
        <v>175</v>
      </c>
    </row>
    <row r="114" ht="15">
      <c r="AF114" t="s">
        <v>176</v>
      </c>
    </row>
    <row r="115" ht="15">
      <c r="AF115" t="s">
        <v>177</v>
      </c>
    </row>
    <row r="116" ht="15">
      <c r="AF116" t="s">
        <v>178</v>
      </c>
    </row>
    <row r="117" ht="15">
      <c r="AF117" t="s">
        <v>179</v>
      </c>
    </row>
    <row r="118" ht="15">
      <c r="AF118" t="s">
        <v>180</v>
      </c>
    </row>
    <row r="119" ht="15">
      <c r="AF119" t="s">
        <v>181</v>
      </c>
    </row>
    <row r="120" ht="15">
      <c r="AF120" t="s">
        <v>182</v>
      </c>
    </row>
    <row r="121" ht="15">
      <c r="AF121" t="s">
        <v>183</v>
      </c>
    </row>
    <row r="122" ht="15">
      <c r="AF122" t="s">
        <v>184</v>
      </c>
    </row>
    <row r="123" ht="15">
      <c r="AF123" t="s">
        <v>185</v>
      </c>
    </row>
    <row r="124" ht="15">
      <c r="AF124" t="s">
        <v>186</v>
      </c>
    </row>
    <row r="125" ht="15">
      <c r="AF125" t="s">
        <v>187</v>
      </c>
    </row>
    <row r="126" ht="15">
      <c r="AF126" t="s">
        <v>188</v>
      </c>
    </row>
    <row r="127" ht="15">
      <c r="AF127" t="s">
        <v>189</v>
      </c>
    </row>
    <row r="128" ht="15">
      <c r="AF128" t="s">
        <v>190</v>
      </c>
    </row>
    <row r="129" ht="15">
      <c r="AF129" t="s">
        <v>191</v>
      </c>
    </row>
    <row r="130" ht="15">
      <c r="AF130" t="s">
        <v>192</v>
      </c>
    </row>
    <row r="131" ht="15">
      <c r="AF131" t="s">
        <v>193</v>
      </c>
    </row>
    <row r="132" ht="15">
      <c r="AF132" t="s">
        <v>194</v>
      </c>
    </row>
    <row r="133" ht="15">
      <c r="AF133" t="s">
        <v>195</v>
      </c>
    </row>
    <row r="134" ht="15">
      <c r="AF134" t="s">
        <v>196</v>
      </c>
    </row>
    <row r="135" ht="15">
      <c r="AF135" t="s">
        <v>197</v>
      </c>
    </row>
    <row r="136" ht="15">
      <c r="AF136" t="s">
        <v>198</v>
      </c>
    </row>
    <row r="137" ht="15">
      <c r="AF137" t="s">
        <v>199</v>
      </c>
    </row>
    <row r="138" ht="15">
      <c r="AF138" t="s">
        <v>200</v>
      </c>
    </row>
    <row r="139" ht="15">
      <c r="AF139" t="s">
        <v>201</v>
      </c>
    </row>
    <row r="140" ht="15">
      <c r="AF140" t="s">
        <v>202</v>
      </c>
    </row>
    <row r="141" ht="15">
      <c r="AF141" t="s">
        <v>203</v>
      </c>
    </row>
    <row r="142" ht="15">
      <c r="AF142" t="s">
        <v>204</v>
      </c>
    </row>
    <row r="143" ht="15">
      <c r="AF143" t="s">
        <v>205</v>
      </c>
    </row>
    <row r="144" ht="15">
      <c r="AF144" t="s">
        <v>206</v>
      </c>
    </row>
    <row r="145" ht="15">
      <c r="AF145" t="s">
        <v>207</v>
      </c>
    </row>
    <row r="146" ht="15">
      <c r="AF146" t="s">
        <v>208</v>
      </c>
    </row>
    <row r="147" ht="15">
      <c r="AF147" t="s">
        <v>209</v>
      </c>
    </row>
    <row r="148" ht="15">
      <c r="AF148" t="s">
        <v>210</v>
      </c>
    </row>
    <row r="149" ht="15">
      <c r="AF149" t="s">
        <v>211</v>
      </c>
    </row>
    <row r="150" ht="15">
      <c r="AF150" t="s">
        <v>212</v>
      </c>
    </row>
    <row r="151" ht="15">
      <c r="AF151" t="s">
        <v>213</v>
      </c>
    </row>
    <row r="152" ht="15">
      <c r="AF152" t="s">
        <v>214</v>
      </c>
    </row>
    <row r="153" ht="15">
      <c r="AF153" t="s">
        <v>215</v>
      </c>
    </row>
    <row r="154" ht="15">
      <c r="AF154" t="s">
        <v>216</v>
      </c>
    </row>
    <row r="155" ht="15">
      <c r="AF155" t="s">
        <v>217</v>
      </c>
    </row>
    <row r="156" ht="15">
      <c r="AF156" t="s">
        <v>218</v>
      </c>
    </row>
    <row r="157" ht="15">
      <c r="AF157" t="s">
        <v>219</v>
      </c>
    </row>
    <row r="158" ht="15">
      <c r="AF158" t="s">
        <v>220</v>
      </c>
    </row>
    <row r="159" ht="15">
      <c r="AF159" t="s">
        <v>221</v>
      </c>
    </row>
    <row r="160" ht="15">
      <c r="AF160" t="s">
        <v>222</v>
      </c>
    </row>
    <row r="161" ht="15">
      <c r="AF161" t="s">
        <v>223</v>
      </c>
    </row>
    <row r="162" ht="15">
      <c r="AF162" t="s">
        <v>224</v>
      </c>
    </row>
    <row r="163" ht="15">
      <c r="AF163" t="s">
        <v>225</v>
      </c>
    </row>
    <row r="164" ht="15">
      <c r="AF164" t="s">
        <v>226</v>
      </c>
    </row>
    <row r="165" ht="15">
      <c r="AF165" t="s">
        <v>227</v>
      </c>
    </row>
    <row r="166" ht="15">
      <c r="AF166" t="s">
        <v>228</v>
      </c>
    </row>
    <row r="167" ht="15">
      <c r="AF167" t="s">
        <v>229</v>
      </c>
    </row>
    <row r="168" ht="15">
      <c r="AF168" t="s">
        <v>230</v>
      </c>
    </row>
    <row r="169" ht="15">
      <c r="AF169" t="s">
        <v>231</v>
      </c>
    </row>
    <row r="170" ht="15">
      <c r="AF170" t="s">
        <v>232</v>
      </c>
    </row>
    <row r="171" ht="15">
      <c r="AF171" t="s">
        <v>233</v>
      </c>
    </row>
    <row r="172" ht="15">
      <c r="AF172" t="s">
        <v>234</v>
      </c>
    </row>
    <row r="173" ht="15">
      <c r="AF173" t="s">
        <v>235</v>
      </c>
    </row>
    <row r="174" ht="15">
      <c r="AF174" t="s">
        <v>236</v>
      </c>
    </row>
    <row r="175" ht="15">
      <c r="AF175" t="s">
        <v>237</v>
      </c>
    </row>
    <row r="176" ht="15">
      <c r="AF176" t="s">
        <v>238</v>
      </c>
    </row>
    <row r="177" ht="15">
      <c r="AF177" t="s">
        <v>239</v>
      </c>
    </row>
    <row r="178" ht="15">
      <c r="AF178" t="s">
        <v>240</v>
      </c>
    </row>
    <row r="179" ht="15">
      <c r="AF179" t="s">
        <v>241</v>
      </c>
    </row>
    <row r="180" ht="15">
      <c r="AF180" t="s">
        <v>242</v>
      </c>
    </row>
    <row r="181" ht="15">
      <c r="AF181" t="s">
        <v>243</v>
      </c>
    </row>
    <row r="182" ht="15">
      <c r="AF182" t="s">
        <v>244</v>
      </c>
    </row>
    <row r="183" ht="15">
      <c r="AF183" t="s">
        <v>245</v>
      </c>
    </row>
    <row r="184" ht="15">
      <c r="AF184" t="s">
        <v>246</v>
      </c>
    </row>
    <row r="185" ht="15">
      <c r="AF185" t="s">
        <v>247</v>
      </c>
    </row>
    <row r="186" ht="15">
      <c r="AF186" t="s">
        <v>248</v>
      </c>
    </row>
    <row r="187" ht="15">
      <c r="AF187" t="s">
        <v>249</v>
      </c>
    </row>
    <row r="188" ht="15">
      <c r="AF188" t="s">
        <v>250</v>
      </c>
    </row>
    <row r="189" ht="15">
      <c r="AF189" t="s">
        <v>251</v>
      </c>
    </row>
    <row r="190" ht="15">
      <c r="AF190" t="s">
        <v>252</v>
      </c>
    </row>
    <row r="191" ht="15">
      <c r="AF191" t="s">
        <v>253</v>
      </c>
    </row>
    <row r="192" ht="15">
      <c r="AF192" t="s">
        <v>254</v>
      </c>
    </row>
    <row r="193" ht="15">
      <c r="AF193" t="s">
        <v>255</v>
      </c>
    </row>
    <row r="194" ht="15">
      <c r="AF194" t="s">
        <v>256</v>
      </c>
    </row>
    <row r="195" ht="15">
      <c r="AF195" t="s">
        <v>257</v>
      </c>
    </row>
    <row r="196" ht="15">
      <c r="AF196" t="s">
        <v>258</v>
      </c>
    </row>
    <row r="197" ht="15">
      <c r="AF197" t="s">
        <v>259</v>
      </c>
    </row>
    <row r="198" ht="15">
      <c r="AF198" t="s">
        <v>260</v>
      </c>
    </row>
    <row r="199" ht="15">
      <c r="AF199" t="s">
        <v>261</v>
      </c>
    </row>
    <row r="200" ht="15">
      <c r="AF200" t="s">
        <v>262</v>
      </c>
    </row>
    <row r="201" ht="15">
      <c r="AF201" t="s">
        <v>263</v>
      </c>
    </row>
    <row r="202" ht="15">
      <c r="AF202" t="s">
        <v>264</v>
      </c>
    </row>
    <row r="203" ht="15">
      <c r="AF203" t="s">
        <v>265</v>
      </c>
    </row>
    <row r="204" ht="15">
      <c r="AF204" t="s">
        <v>266</v>
      </c>
    </row>
    <row r="205" ht="15">
      <c r="AF205" t="s">
        <v>267</v>
      </c>
    </row>
    <row r="206" ht="15">
      <c r="AF206" t="s">
        <v>268</v>
      </c>
    </row>
    <row r="207" ht="15">
      <c r="AF207" t="s">
        <v>269</v>
      </c>
    </row>
    <row r="208" ht="15">
      <c r="AF208" t="s">
        <v>270</v>
      </c>
    </row>
    <row r="209" ht="15">
      <c r="AF209" t="s">
        <v>271</v>
      </c>
    </row>
    <row r="210" ht="15">
      <c r="AF210" t="s">
        <v>272</v>
      </c>
    </row>
    <row r="211" ht="15">
      <c r="AF211" t="s">
        <v>273</v>
      </c>
    </row>
    <row r="212" ht="15">
      <c r="AF212" t="s">
        <v>274</v>
      </c>
    </row>
    <row r="213" ht="15">
      <c r="AF213" t="s">
        <v>275</v>
      </c>
    </row>
    <row r="214" ht="15">
      <c r="AF214" t="s">
        <v>276</v>
      </c>
    </row>
    <row r="215" ht="15">
      <c r="AF215" t="s">
        <v>277</v>
      </c>
    </row>
    <row r="216" ht="15">
      <c r="AF216" t="s">
        <v>278</v>
      </c>
    </row>
    <row r="217" ht="15">
      <c r="AF217" t="s">
        <v>279</v>
      </c>
    </row>
    <row r="218" ht="15">
      <c r="AF218" t="s">
        <v>280</v>
      </c>
    </row>
    <row r="219" ht="15">
      <c r="AF219" t="s">
        <v>281</v>
      </c>
    </row>
    <row r="220" ht="15">
      <c r="AF220" t="s">
        <v>282</v>
      </c>
    </row>
    <row r="221" ht="15">
      <c r="AF221" t="s">
        <v>283</v>
      </c>
    </row>
    <row r="222" ht="15">
      <c r="AF222" t="s">
        <v>284</v>
      </c>
    </row>
    <row r="223" ht="15">
      <c r="AF223" t="s">
        <v>285</v>
      </c>
    </row>
    <row r="224" ht="15">
      <c r="AF224" t="s">
        <v>286</v>
      </c>
    </row>
    <row r="225" ht="15">
      <c r="AF225" t="s">
        <v>287</v>
      </c>
    </row>
    <row r="226" ht="15">
      <c r="AF226" t="s">
        <v>288</v>
      </c>
    </row>
    <row r="227" ht="15">
      <c r="AF227" t="s">
        <v>289</v>
      </c>
    </row>
    <row r="228" ht="15">
      <c r="AF228" t="s">
        <v>290</v>
      </c>
    </row>
    <row r="229" ht="15">
      <c r="AF229" t="s">
        <v>291</v>
      </c>
    </row>
    <row r="230" ht="15">
      <c r="AF230" t="s">
        <v>292</v>
      </c>
    </row>
    <row r="231" ht="15">
      <c r="AF231" t="s">
        <v>293</v>
      </c>
    </row>
    <row r="232" ht="15">
      <c r="AF232" t="s">
        <v>294</v>
      </c>
    </row>
    <row r="233" ht="15">
      <c r="AF233" t="s">
        <v>295</v>
      </c>
    </row>
    <row r="234" ht="15">
      <c r="AF234" t="s">
        <v>296</v>
      </c>
    </row>
    <row r="235" ht="15">
      <c r="AF235" t="s">
        <v>297</v>
      </c>
    </row>
    <row r="236" ht="15">
      <c r="AF236" t="s">
        <v>298</v>
      </c>
    </row>
    <row r="237" ht="15">
      <c r="AF237" t="s">
        <v>299</v>
      </c>
    </row>
    <row r="238" ht="15">
      <c r="AF238" t="s">
        <v>300</v>
      </c>
    </row>
    <row r="239" ht="15">
      <c r="AF239" t="s">
        <v>301</v>
      </c>
    </row>
    <row r="240" ht="15">
      <c r="AF240" t="s">
        <v>302</v>
      </c>
    </row>
    <row r="241" ht="15">
      <c r="AF241" t="s">
        <v>303</v>
      </c>
    </row>
    <row r="242" ht="15">
      <c r="AF242" t="s">
        <v>304</v>
      </c>
    </row>
    <row r="243" ht="15">
      <c r="AF243" t="s">
        <v>114</v>
      </c>
    </row>
    <row r="244" ht="15">
      <c r="AF244" t="s">
        <v>113</v>
      </c>
    </row>
    <row r="245" ht="15">
      <c r="AF245" t="s">
        <v>112</v>
      </c>
    </row>
    <row r="246" ht="15">
      <c r="AF246" t="s">
        <v>111</v>
      </c>
    </row>
    <row r="247" ht="15">
      <c r="AF247" t="s">
        <v>110</v>
      </c>
    </row>
  </sheetData>
  <sheetProtection/>
  <mergeCells count="119">
    <mergeCell ref="W1:Y1"/>
    <mergeCell ref="B2:D3"/>
    <mergeCell ref="E2:H3"/>
    <mergeCell ref="I2:K3"/>
    <mergeCell ref="L2:N3"/>
    <mergeCell ref="O2:Q3"/>
    <mergeCell ref="R2:T3"/>
    <mergeCell ref="U2:V3"/>
    <mergeCell ref="W2:Y3"/>
    <mergeCell ref="E6:N6"/>
    <mergeCell ref="O6:Q8"/>
    <mergeCell ref="R6:T8"/>
    <mergeCell ref="U6:Y8"/>
    <mergeCell ref="E7:N8"/>
    <mergeCell ref="B4:D5"/>
    <mergeCell ref="E4:N4"/>
    <mergeCell ref="O4:Q5"/>
    <mergeCell ref="R4:T5"/>
    <mergeCell ref="U4:Y5"/>
    <mergeCell ref="E5:N5"/>
    <mergeCell ref="B11:D12"/>
    <mergeCell ref="E11:Y12"/>
    <mergeCell ref="B13:D14"/>
    <mergeCell ref="E13:Y14"/>
    <mergeCell ref="B19:Y19"/>
    <mergeCell ref="R9:S10"/>
    <mergeCell ref="T9:T10"/>
    <mergeCell ref="U9:U10"/>
    <mergeCell ref="V9:V10"/>
    <mergeCell ref="W9:W10"/>
    <mergeCell ref="X9:X10"/>
    <mergeCell ref="B9:D10"/>
    <mergeCell ref="E9:I10"/>
    <mergeCell ref="J9:J10"/>
    <mergeCell ref="K9:K10"/>
    <mergeCell ref="L9:N10"/>
    <mergeCell ref="O9:Q10"/>
    <mergeCell ref="Y9:Y10"/>
    <mergeCell ref="W20:Y20"/>
    <mergeCell ref="B21:D22"/>
    <mergeCell ref="E21:H22"/>
    <mergeCell ref="I21:K22"/>
    <mergeCell ref="L21:N22"/>
    <mergeCell ref="O21:Q22"/>
    <mergeCell ref="R21:T22"/>
    <mergeCell ref="U21:V22"/>
    <mergeCell ref="W21:Y22"/>
    <mergeCell ref="B23:D24"/>
    <mergeCell ref="E23:N23"/>
    <mergeCell ref="O23:Q24"/>
    <mergeCell ref="R23:T24"/>
    <mergeCell ref="U23:Y24"/>
    <mergeCell ref="E24:N24"/>
    <mergeCell ref="B25:B27"/>
    <mergeCell ref="C25:D27"/>
    <mergeCell ref="E25:N25"/>
    <mergeCell ref="O25:Q27"/>
    <mergeCell ref="R25:T27"/>
    <mergeCell ref="U25:Y27"/>
    <mergeCell ref="E26:N27"/>
    <mergeCell ref="B30:D31"/>
    <mergeCell ref="E30:Y31"/>
    <mergeCell ref="B32:D33"/>
    <mergeCell ref="E32:Y33"/>
    <mergeCell ref="B38:Y38"/>
    <mergeCell ref="R28:S29"/>
    <mergeCell ref="T28:T29"/>
    <mergeCell ref="U28:U29"/>
    <mergeCell ref="V28:V29"/>
    <mergeCell ref="W28:W29"/>
    <mergeCell ref="X28:X29"/>
    <mergeCell ref="B28:D29"/>
    <mergeCell ref="E28:I29"/>
    <mergeCell ref="J28:J29"/>
    <mergeCell ref="K28:K29"/>
    <mergeCell ref="L28:N29"/>
    <mergeCell ref="O28:Q29"/>
    <mergeCell ref="Y28:Y29"/>
    <mergeCell ref="E43:N43"/>
    <mergeCell ref="B44:B46"/>
    <mergeCell ref="C44:D46"/>
    <mergeCell ref="E44:N44"/>
    <mergeCell ref="O44:Q46"/>
    <mergeCell ref="R44:T46"/>
    <mergeCell ref="U44:Y46"/>
    <mergeCell ref="E45:N46"/>
    <mergeCell ref="W39:Y39"/>
    <mergeCell ref="B40:D41"/>
    <mergeCell ref="E40:H41"/>
    <mergeCell ref="I40:K41"/>
    <mergeCell ref="L40:N41"/>
    <mergeCell ref="O40:Q41"/>
    <mergeCell ref="R40:T41"/>
    <mergeCell ref="U40:V41"/>
    <mergeCell ref="W40:Y41"/>
    <mergeCell ref="E49:Y50"/>
    <mergeCell ref="B6:B8"/>
    <mergeCell ref="C6:D8"/>
    <mergeCell ref="Y47:Y48"/>
    <mergeCell ref="B49:D50"/>
    <mergeCell ref="B51:D52"/>
    <mergeCell ref="E51:Y52"/>
    <mergeCell ref="R47:S48"/>
    <mergeCell ref="T47:T48"/>
    <mergeCell ref="U47:U48"/>
    <mergeCell ref="V47:V48"/>
    <mergeCell ref="W47:W48"/>
    <mergeCell ref="X47:X48"/>
    <mergeCell ref="B47:D48"/>
    <mergeCell ref="E47:I48"/>
    <mergeCell ref="J47:J48"/>
    <mergeCell ref="K47:K48"/>
    <mergeCell ref="L47:N48"/>
    <mergeCell ref="O47:Q48"/>
    <mergeCell ref="B42:D43"/>
    <mergeCell ref="E42:N42"/>
    <mergeCell ref="O42:Q43"/>
    <mergeCell ref="R42:T43"/>
    <mergeCell ref="U42:Y43"/>
  </mergeCells>
  <dataValidations count="8">
    <dataValidation type="list" allowBlank="1" showInputMessage="1" showErrorMessage="1" sqref="K9:K10 K28:K29 K47:K48">
      <formula1>$AI$29:$AI$30</formula1>
    </dataValidation>
    <dataValidation type="list" allowBlank="1" showInputMessage="1" showErrorMessage="1" sqref="X9:X10 X28:X29 X47:X48">
      <formula1>$AK$2:$AK$32</formula1>
    </dataValidation>
    <dataValidation type="list" allowBlank="1" showInputMessage="1" showErrorMessage="1" sqref="V9:V10 V28:V29 V47:V48">
      <formula1>$AJ$2:$AJ$13</formula1>
    </dataValidation>
    <dataValidation type="list" allowBlank="1" showInputMessage="1" showErrorMessage="1" sqref="W2:Y3 W21:Y22 W40:Y41">
      <formula1>$AI$25:$AI$27</formula1>
    </dataValidation>
    <dataValidation type="list" allowBlank="1" showInputMessage="1" showErrorMessage="1" sqref="E2:H3 L2:N3 R2:T3 E21:H22 L21:N22 R21:T22 E40:H41 L40:N41 R40:T41">
      <formula1>$AI$2:$AI$24</formula1>
    </dataValidation>
    <dataValidation type="list" allowBlank="1" showInputMessage="1" showErrorMessage="1" sqref="U6:Y8 U25:Y27 U44:Y46">
      <formula1>$AG$2:$AG$49</formula1>
    </dataValidation>
    <dataValidation type="list" allowBlank="1" showInputMessage="1" showErrorMessage="1" sqref="O6:Q8 O25:Q27 O44:Q46">
      <formula1>$AJ$16:$AJ$31</formula1>
    </dataValidation>
    <dataValidation type="list" allowBlank="1" showInputMessage="1" showErrorMessage="1" sqref="U4:Y5 U42:Y43 U23:Y24">
      <formula1>$AF$2:$AF$247</formula1>
    </dataValidation>
  </dataValidations>
  <hyperlinks>
    <hyperlink ref="AF48" r:id="rId1" display="http://ecodb.net/country/IS/"/>
    <hyperlink ref="AF49" r:id="rId2" display="http://ecodb.net/country/IE/"/>
    <hyperlink ref="AF50" r:id="rId3" display="http://ecodb.net/country/AZ/"/>
    <hyperlink ref="AF51" r:id="rId4" display="http://ecodb.net/country/AF/"/>
    <hyperlink ref="AF52" r:id="rId5" display="http://ecodb.net/country/US/"/>
    <hyperlink ref="AF53" r:id="rId6" display="http://ecodb.net/country/AE/"/>
    <hyperlink ref="AF54" r:id="rId7" display="http://ecodb.net/country/DZ/"/>
    <hyperlink ref="AF55" r:id="rId8" display="http://ecodb.net/country/AR/"/>
    <hyperlink ref="AF56" r:id="rId9" display="http://ecodb.net/country/AL/"/>
    <hyperlink ref="AF57" r:id="rId10" display="http://ecodb.net/country/AM/"/>
    <hyperlink ref="AF58" r:id="rId11" display="http://ecodb.net/country/AO/"/>
    <hyperlink ref="AF59" r:id="rId12" display="http://ecodb.net/country/AG/"/>
    <hyperlink ref="AF60" r:id="rId13" display="http://ecodb.net/country/AD/"/>
    <hyperlink ref="AF61" r:id="rId14" display="http://ecodb.net/country/YE/"/>
    <hyperlink ref="AF62" r:id="rId15" display="http://ecodb.net/country/GB/"/>
    <hyperlink ref="AF63" r:id="rId16" display="http://ecodb.net/country/IL/"/>
    <hyperlink ref="AF64" r:id="rId17" display="http://ecodb.net/country/IT/"/>
    <hyperlink ref="AF65" r:id="rId18" display="http://ecodb.net/country/IQ/"/>
    <hyperlink ref="AF66" r:id="rId19" display="http://ecodb.net/country/IR/"/>
    <hyperlink ref="AF67" r:id="rId20" display="http://ecodb.net/country/IN/"/>
    <hyperlink ref="AF68" r:id="rId21" display="http://ecodb.net/country/ID/"/>
    <hyperlink ref="AF69" r:id="rId22" display="http://ecodb.net/country/UG/"/>
    <hyperlink ref="AF70" r:id="rId23" display="http://ecodb.net/country/UA/"/>
    <hyperlink ref="AF71" r:id="rId24" display="http://ecodb.net/country/UZ/"/>
    <hyperlink ref="AF72" r:id="rId25" display="http://ecodb.net/country/UY/"/>
    <hyperlink ref="AF73" r:id="rId26" display="http://ecodb.net/country/EC/"/>
    <hyperlink ref="AF74" r:id="rId27" display="http://ecodb.net/country/EG/"/>
    <hyperlink ref="AF75" r:id="rId28" display="http://ecodb.net/country/EE/"/>
    <hyperlink ref="AF76" r:id="rId29" display="http://ecodb.net/country/ET/"/>
    <hyperlink ref="AF77" r:id="rId30" display="http://ecodb.net/country/ER/"/>
    <hyperlink ref="AF78" r:id="rId31" display="http://ecodb.net/country/SV/"/>
    <hyperlink ref="AF79" r:id="rId32" display="http://ecodb.net/country/OM/"/>
    <hyperlink ref="AF80" r:id="rId33" display="http://ecodb.net/country/NL/"/>
    <hyperlink ref="AF81" r:id="rId34" display="http://ecodb.net/country/AU/"/>
    <hyperlink ref="AF82" r:id="rId35" display="http://ecodb.net/country/AT/"/>
    <hyperlink ref="AF83" r:id="rId36" display="http://ecodb.net/country/KZ/"/>
    <hyperlink ref="AF84" r:id="rId37" display="http://ecodb.net/country/QA/"/>
    <hyperlink ref="AF85" r:id="rId38" display="http://ecodb.net/country/CA/"/>
    <hyperlink ref="AF86" r:id="rId39" display="http://ecodb.net/country/CM/"/>
    <hyperlink ref="AF87" r:id="rId40" display="http://ecodb.net/country/KR/"/>
    <hyperlink ref="AF88" r:id="rId41" display="http://ecodb.net/country/KH/"/>
    <hyperlink ref="AF89" r:id="rId42" display="http://ecodb.net/country/CV/"/>
    <hyperlink ref="AF90" r:id="rId43" display="http://ecodb.net/country/GY/"/>
    <hyperlink ref="AF91" r:id="rId44" display="http://ecodb.net/country/GA/"/>
    <hyperlink ref="AF92" r:id="rId45" display="http://ecodb.net/country/GM/"/>
    <hyperlink ref="AF93" r:id="rId46" display="http://ecodb.net/country/GH/"/>
    <hyperlink ref="AF94" r:id="rId47" display="http://ecodb.net/country/KP/"/>
    <hyperlink ref="AF95" r:id="rId48" display="http://ecodb.net/country/CY/"/>
    <hyperlink ref="AF96" r:id="rId49" display="http://ecodb.net/country/CU/"/>
    <hyperlink ref="AF97" r:id="rId50" display="http://ecodb.net/country/KI/"/>
    <hyperlink ref="AF98" r:id="rId51" display="http://ecodb.net/country/KG/"/>
    <hyperlink ref="AF99" r:id="rId52" display="http://ecodb.net/country/GN/"/>
    <hyperlink ref="AF100" r:id="rId53" display="http://ecodb.net/country/GW/"/>
    <hyperlink ref="AF101" r:id="rId54" display="http://ecodb.net/country/GR/"/>
    <hyperlink ref="AF102" r:id="rId55" display="http://ecodb.net/country/KW/"/>
    <hyperlink ref="AF103" r:id="rId56" display="http://ecodb.net/country/CK/"/>
    <hyperlink ref="AF104" r:id="rId57" display="http://ecodb.net/country/HR/"/>
    <hyperlink ref="AF105" r:id="rId58" display="http://ecodb.net/country/GT/"/>
    <hyperlink ref="AF106" r:id="rId59" display="http://ecodb.net/country/GE/"/>
    <hyperlink ref="AF107" r:id="rId60" display="http://ecodb.net/country/GD/"/>
    <hyperlink ref="AF108" r:id="rId61" display="http://ecodb.net/country/KE/"/>
    <hyperlink ref="AF109" r:id="rId62" display="http://ecodb.net/country/CR/"/>
    <hyperlink ref="AF110" r:id="rId63" display="http://ecodb.net/country/KO/"/>
    <hyperlink ref="AF111" r:id="rId64" display="http://ecodb.net/country/KM/"/>
    <hyperlink ref="AF112" r:id="rId65" display="http://ecodb.net/country/CO/"/>
    <hyperlink ref="AF113" r:id="rId66" display="http://ecodb.net/country/CD/"/>
    <hyperlink ref="AF114" r:id="rId67" display="http://ecodb.net/country/CG/"/>
    <hyperlink ref="AF115" r:id="rId68" display="http://ecodb.net/country/CI/"/>
    <hyperlink ref="AF116" r:id="rId69" display="http://ecodb.net/country/SA/"/>
    <hyperlink ref="AF117" r:id="rId70" display="http://ecodb.net/country/WS/"/>
    <hyperlink ref="AF118" r:id="rId71" display="http://ecodb.net/country/ST/"/>
    <hyperlink ref="AF119" r:id="rId72" display="http://ecodb.net/country/SM/"/>
    <hyperlink ref="AF120" r:id="rId73" display="http://ecodb.net/country/ZM/"/>
    <hyperlink ref="AF121" r:id="rId74" display="http://ecodb.net/country/SL/"/>
    <hyperlink ref="AF122" r:id="rId75" display="http://ecodb.net/country/SY/"/>
    <hyperlink ref="AF123" r:id="rId76" display="http://ecodb.net/country/SG/"/>
    <hyperlink ref="AF124" r:id="rId77" display="http://ecodb.net/country/DJ/"/>
    <hyperlink ref="AF125" r:id="rId78" display="http://ecodb.net/country/JM/"/>
    <hyperlink ref="AF126" r:id="rId79" display="http://ecodb.net/country/ZW/"/>
    <hyperlink ref="AF127" r:id="rId80" display="http://ecodb.net/country/CH/"/>
    <hyperlink ref="AF128" r:id="rId81" display="http://ecodb.net/country/SE/"/>
    <hyperlink ref="AF129" r:id="rId82" display="http://ecodb.net/country/ES/"/>
    <hyperlink ref="AF130" r:id="rId83" display="http://ecodb.net/country/SR/"/>
    <hyperlink ref="AF131" r:id="rId84" display="http://ecodb.net/country/LK/"/>
    <hyperlink ref="AF132" r:id="rId85" display="http://ecodb.net/country/SK/"/>
    <hyperlink ref="AF133" r:id="rId86" display="http://ecodb.net/country/SI/"/>
    <hyperlink ref="AF134" r:id="rId87" display="http://ecodb.net/country/SZ/"/>
    <hyperlink ref="AF135" r:id="rId88" display="http://ecodb.net/country/SD/"/>
    <hyperlink ref="AF136" r:id="rId89" display="http://ecodb.net/country/GQ/"/>
    <hyperlink ref="AF137" r:id="rId90" display="http://ecodb.net/country/SN/"/>
    <hyperlink ref="AF138" r:id="rId91" display="http://ecodb.net/country/RS/"/>
    <hyperlink ref="AF139" r:id="rId92" display="http://ecodb.net/country/KN/"/>
    <hyperlink ref="AF140" r:id="rId93" display="http://ecodb.net/country/VC/"/>
    <hyperlink ref="AF141" r:id="rId94" display="http://ecodb.net/country/LC/"/>
    <hyperlink ref="AF142" r:id="rId95" display="http://ecodb.net/country/SC/"/>
    <hyperlink ref="AF143" r:id="rId96" display="http://ecodb.net/country/SO/"/>
    <hyperlink ref="AF144" r:id="rId97" display="http://ecodb.net/country/SB/"/>
    <hyperlink ref="AF145" r:id="rId98" display="http://ecodb.net/country/TH/"/>
    <hyperlink ref="AF146" r:id="rId99" display="http://ecodb.net/country/TW/"/>
    <hyperlink ref="AF147" r:id="rId100" display="http://ecodb.net/country/TJ/"/>
    <hyperlink ref="AF148" r:id="rId101" display="http://ecodb.net/country/TZ/"/>
    <hyperlink ref="AF149" r:id="rId102" display="http://ecodb.net/country/CZ/"/>
    <hyperlink ref="AF150" r:id="rId103" display="http://ecodb.net/country/TD/"/>
    <hyperlink ref="AF151" r:id="rId104" display="http://ecodb.net/country/CF/"/>
    <hyperlink ref="AF152" r:id="rId105" display="http://ecodb.net/country/CN/"/>
    <hyperlink ref="AF153" r:id="rId106" display="http://ecodb.net/country/TN/"/>
    <hyperlink ref="AF154" r:id="rId107" display="http://ecodb.net/country/CL/"/>
    <hyperlink ref="AF155" r:id="rId108" display="http://ecodb.net/country/TV/"/>
    <hyperlink ref="AF156" r:id="rId109" display="http://ecodb.net/country/DK/"/>
    <hyperlink ref="AF157" r:id="rId110" display="http://ecodb.net/country/TT/"/>
    <hyperlink ref="AF158" r:id="rId111" display="http://ecodb.net/country/TM/"/>
    <hyperlink ref="AF159" r:id="rId112" display="http://ecodb.net/country/TR/"/>
    <hyperlink ref="AF160" r:id="rId113" display="http://ecodb.net/country/TO/"/>
    <hyperlink ref="AF161" r:id="rId114" display="http://ecodb.net/country/TG/"/>
    <hyperlink ref="AF162" r:id="rId115" display="http://ecodb.net/country/DE/"/>
    <hyperlink ref="AF163" r:id="rId116" display="http://ecodb.net/country/DO/"/>
    <hyperlink ref="AF164" r:id="rId117" display="http://ecodb.net/country/DM/"/>
    <hyperlink ref="AF165" r:id="rId118" display="http://ecodb.net/country/NG/"/>
    <hyperlink ref="AF166" r:id="rId119" display="http://ecodb.net/country/NR/"/>
    <hyperlink ref="AF167" r:id="rId120" display="http://ecodb.net/country/NA/"/>
    <hyperlink ref="AF168" r:id="rId121" display="http://ecodb.net/country/NU/"/>
    <hyperlink ref="AF169" r:id="rId122" display="http://ecodb.net/country/NI/"/>
    <hyperlink ref="AF170" r:id="rId123" display="http://ecodb.net/country/NE/"/>
    <hyperlink ref="AF171" r:id="rId124" display="http://ecodb.net/country/NZ/"/>
    <hyperlink ref="AF172" r:id="rId125" display="http://ecodb.net/country/NP/"/>
    <hyperlink ref="AF173" r:id="rId126" display="http://ecodb.net/country/NO/"/>
    <hyperlink ref="AF174" r:id="rId127" display="http://ecodb.net/country/HT/"/>
    <hyperlink ref="AF175" r:id="rId128" display="http://ecodb.net/country/HU/"/>
    <hyperlink ref="AF176" r:id="rId129" display="http://ecodb.net/country/VA/"/>
    <hyperlink ref="AF177" r:id="rId130" display="http://ecodb.net/country/VU/"/>
    <hyperlink ref="AF178" r:id="rId131" display="http://ecodb.net/country/BS/"/>
    <hyperlink ref="AF179" r:id="rId132" display="http://ecodb.net/country/BB/"/>
    <hyperlink ref="AF180" r:id="rId133" display="http://ecodb.net/country/BD/"/>
    <hyperlink ref="AF181" r:id="rId134" display="http://ecodb.net/country/BH/"/>
    <hyperlink ref="AF182" r:id="rId135" display="http://ecodb.net/country/PK/"/>
    <hyperlink ref="AF183" r:id="rId136" display="http://ecodb.net/country/PA/"/>
    <hyperlink ref="AF184" r:id="rId137" display="http://ecodb.net/country/PG/"/>
    <hyperlink ref="AF185" r:id="rId138" display="http://ecodb.net/country/PW/"/>
    <hyperlink ref="AF186" r:id="rId139" display="http://ecodb.net/country/PY/"/>
    <hyperlink ref="AF187" r:id="rId140" display="http://ecodb.net/country/PS/"/>
    <hyperlink ref="AF188" r:id="rId141" display="http://ecodb.net/country/TL/"/>
    <hyperlink ref="AF189" r:id="rId142" display="http://ecodb.net/country/FJ/"/>
    <hyperlink ref="AF190" r:id="rId143" display="http://ecodb.net/country/PH/"/>
    <hyperlink ref="AF191" r:id="rId144" display="http://ecodb.net/country/FI/"/>
    <hyperlink ref="AF192" r:id="rId145" display="http://ecodb.net/country/FR/"/>
    <hyperlink ref="AF193" r:id="rId146" display="http://ecodb.net/country/BR/"/>
    <hyperlink ref="AF194" r:id="rId147" display="http://ecodb.net/country/BG/"/>
    <hyperlink ref="AF195" r:id="rId148" display="http://ecodb.net/country/BF/"/>
    <hyperlink ref="AF196" r:id="rId149" display="http://ecodb.net/country/BN/"/>
    <hyperlink ref="AF197" r:id="rId150" display="http://ecodb.net/country/BI/"/>
    <hyperlink ref="AF198" r:id="rId151" display="http://ecodb.net/country/BT/"/>
    <hyperlink ref="AF199" r:id="rId152" display="http://ecodb.net/country/VN/"/>
    <hyperlink ref="AF200" r:id="rId153" display="http://ecodb.net/country/BJ/"/>
    <hyperlink ref="AF201" r:id="rId154" display="http://ecodb.net/country/VE/"/>
    <hyperlink ref="AF202" r:id="rId155" display="http://ecodb.net/country/BY/"/>
    <hyperlink ref="AF203" r:id="rId156" display="http://ecodb.net/country/BZ/"/>
    <hyperlink ref="AF204" r:id="rId157" display="http://ecodb.net/country/BE/"/>
    <hyperlink ref="AF205" r:id="rId158" display="http://ecodb.net/country/PE/"/>
    <hyperlink ref="AF206" r:id="rId159" display="http://ecodb.net/country/HK/"/>
    <hyperlink ref="AF207" r:id="rId160" display="http://ecodb.net/country/HN/"/>
    <hyperlink ref="AF208" r:id="rId161" display="http://ecodb.net/country/BA/"/>
    <hyperlink ref="AF209" r:id="rId162" display="http://ecodb.net/country/BW/"/>
    <hyperlink ref="AF210" r:id="rId163" display="http://ecodb.net/country/BO/"/>
    <hyperlink ref="AF211" r:id="rId164" display="http://ecodb.net/country/PT/"/>
    <hyperlink ref="AF212" r:id="rId165" display="http://ecodb.net/country/PL/"/>
    <hyperlink ref="AF213" r:id="rId166" display="http://ecodb.net/country/MO/"/>
    <hyperlink ref="AF214" r:id="rId167" display="http://ecodb.net/country/MK/"/>
    <hyperlink ref="AF215" r:id="rId168" display="http://ecodb.net/country/MG/"/>
    <hyperlink ref="AF216" r:id="rId169" display="http://ecodb.net/country/MW/"/>
    <hyperlink ref="AF217" r:id="rId170" display="http://ecodb.net/country/ML/"/>
    <hyperlink ref="AF218" r:id="rId171" display="http://ecodb.net/country/MT/"/>
    <hyperlink ref="AF219" r:id="rId172" display="http://ecodb.net/country/MY/"/>
    <hyperlink ref="AF220" r:id="rId173" display="http://ecodb.net/country/MH/"/>
    <hyperlink ref="AF221" r:id="rId174" display="http://ecodb.net/country/FM/"/>
    <hyperlink ref="AF222" r:id="rId175" display="http://ecodb.net/country/ZA/"/>
    <hyperlink ref="AF223" r:id="rId176" display="http://ecodb.net/country/SS/"/>
    <hyperlink ref="AF224" r:id="rId177" display="http://ecodb.net/country/MM/"/>
    <hyperlink ref="AF225" r:id="rId178" display="http://ecodb.net/country/MX/"/>
    <hyperlink ref="AF226" r:id="rId179" display="http://ecodb.net/country/MZ/"/>
    <hyperlink ref="AF227" r:id="rId180" display="http://ecodb.net/country/MC/"/>
    <hyperlink ref="AF228" r:id="rId181" display="http://ecodb.net/country/MV/"/>
    <hyperlink ref="AF229" r:id="rId182" display="http://ecodb.net/country/MD/"/>
    <hyperlink ref="AF230" r:id="rId183" display="http://ecodb.net/country/MA/"/>
    <hyperlink ref="AF231" r:id="rId184" display="http://ecodb.net/country/MN/"/>
    <hyperlink ref="AF232" r:id="rId185" display="http://ecodb.net/country/ME/"/>
    <hyperlink ref="AF233" r:id="rId186" display="http://ecodb.net/country/MU/"/>
    <hyperlink ref="AF234" r:id="rId187" display="http://ecodb.net/country/MR/"/>
    <hyperlink ref="AF235" r:id="rId188" display="http://ecodb.net/country/JO/"/>
    <hyperlink ref="AF236" r:id="rId189" display="http://ecodb.net/country/LA/"/>
    <hyperlink ref="AF237" r:id="rId190" display="http://ecodb.net/country/LV/"/>
    <hyperlink ref="AF238" r:id="rId191" display="http://ecodb.net/country/LT/"/>
    <hyperlink ref="AF239" r:id="rId192" display="http://ecodb.net/country/LI/"/>
    <hyperlink ref="AF240" r:id="rId193" display="http://ecodb.net/country/LY/"/>
    <hyperlink ref="AF241" r:id="rId194" display="http://ecodb.net/country/LR/"/>
    <hyperlink ref="AF242" r:id="rId195" display="http://ecodb.net/country/LU/"/>
    <hyperlink ref="AF243" r:id="rId196" display="http://ecodb.net/country/RW/"/>
    <hyperlink ref="AF244" r:id="rId197" display="http://ecodb.net/country/RO/"/>
    <hyperlink ref="AF245" r:id="rId198" display="http://ecodb.net/country/LS/"/>
    <hyperlink ref="AF246" r:id="rId199" display="http://ecodb.net/country/LB/"/>
    <hyperlink ref="AF247" r:id="rId200" display="http://ecodb.net/country/RU/"/>
    <hyperlink ref="AF47" r:id="rId201" display="http://ecodb.net/country/JP/"/>
  </hyperlinks>
  <printOptions/>
  <pageMargins left="0.7" right="0.7" top="0.75" bottom="0.75" header="0.3" footer="0.3"/>
  <pageSetup horizontalDpi="600" verticalDpi="600" orientation="portrait" paperSize="9" scale="89" r:id="rId202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五島勇樹</dc:creator>
  <cp:keywords/>
  <dc:description/>
  <cp:lastModifiedBy>東海学連事務局</cp:lastModifiedBy>
  <cp:lastPrinted>2014-04-13T13:45:02Z</cp:lastPrinted>
  <dcterms:created xsi:type="dcterms:W3CDTF">2012-08-26T04:49:41Z</dcterms:created>
  <dcterms:modified xsi:type="dcterms:W3CDTF">2018-04-21T06:32:44Z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