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3"/>
  </bookViews>
  <sheets>
    <sheet name="男子トラック" sheetId="1" r:id="rId1"/>
    <sheet name="男子フィールド" sheetId="2" r:id="rId2"/>
    <sheet name="女子トラック" sheetId="3" r:id="rId3"/>
    <sheet name="女子フィールド" sheetId="4" r:id="rId4"/>
    <sheet name="リレー" sheetId="5" r:id="rId5"/>
  </sheets>
  <definedNames>
    <definedName name="_xlnm.Print_Area" localSheetId="4">'リレー'!$A$1:$K$96</definedName>
    <definedName name="_xlnm.Print_Area" localSheetId="2">'女子トラック'!$A$1:$M$282</definedName>
    <definedName name="_xlnm.Print_Area" localSheetId="3">'女子フィールド'!$A$1:$M$195</definedName>
    <definedName name="_xlnm.Print_Area" localSheetId="0">'男子トラック'!$A$1:$M$332</definedName>
    <definedName name="_xlnm.Print_Area" localSheetId="1">'男子フィールド'!$A$1:$M$219</definedName>
  </definedNames>
  <calcPr fullCalcOnLoad="1"/>
</workbook>
</file>

<file path=xl/sharedStrings.xml><?xml version="1.0" encoding="utf-8"?>
<sst xmlns="http://schemas.openxmlformats.org/spreadsheetml/2006/main" count="10036" uniqueCount="1824">
  <si>
    <t>14m15 (+1.9)</t>
  </si>
  <si>
    <t>14m13 (+2.0)</t>
  </si>
  <si>
    <t>小谷　祐介</t>
  </si>
  <si>
    <t>14m01 (+0.1)</t>
  </si>
  <si>
    <t>13m98 (+0.1)</t>
  </si>
  <si>
    <t>山岡　卓巳</t>
  </si>
  <si>
    <t>13m92 (+0.1)</t>
  </si>
  <si>
    <t>阪　  圭央</t>
  </si>
  <si>
    <t>13m87 (+1.2)</t>
  </si>
  <si>
    <t>市川　　渉</t>
  </si>
  <si>
    <t>13m82 (+0.0)</t>
  </si>
  <si>
    <t>13m82 (+1.8)</t>
  </si>
  <si>
    <t>米田　　拓</t>
  </si>
  <si>
    <t>長崎</t>
  </si>
  <si>
    <t>奈良</t>
  </si>
  <si>
    <t>福島</t>
  </si>
  <si>
    <t>愛知六大学対校</t>
  </si>
  <si>
    <t>14m23</t>
  </si>
  <si>
    <t>中村　友昭</t>
  </si>
  <si>
    <t>14m12</t>
  </si>
  <si>
    <t>國分　哲也</t>
  </si>
  <si>
    <t>13m79</t>
  </si>
  <si>
    <t>津川　貢一</t>
  </si>
  <si>
    <t>13m58</t>
  </si>
  <si>
    <t>小林　義仁</t>
  </si>
  <si>
    <t>12m86</t>
  </si>
  <si>
    <t>須藤　  淳</t>
  </si>
  <si>
    <t>12m71</t>
  </si>
  <si>
    <t>小早川　嵩</t>
  </si>
  <si>
    <t>12m26</t>
  </si>
  <si>
    <t>12m13</t>
  </si>
  <si>
    <t>長江　秀聡</t>
  </si>
  <si>
    <t>12m00</t>
  </si>
  <si>
    <t>高江洲　匡孝</t>
  </si>
  <si>
    <t>11m90</t>
  </si>
  <si>
    <t>荒江　  肇</t>
  </si>
  <si>
    <t>11m80</t>
  </si>
  <si>
    <t>11m57</t>
  </si>
  <si>
    <t>須賀　竜哉</t>
  </si>
  <si>
    <t>11m43</t>
  </si>
  <si>
    <t>中島　茂博</t>
  </si>
  <si>
    <t>11m32</t>
  </si>
  <si>
    <t>土本　敬二</t>
  </si>
  <si>
    <t>11m20</t>
  </si>
  <si>
    <t>大徳　貴史</t>
  </si>
  <si>
    <t>11m16</t>
  </si>
  <si>
    <t>永井　拓磨</t>
  </si>
  <si>
    <t>10m99</t>
  </si>
  <si>
    <t>10m89</t>
  </si>
  <si>
    <t>加藤　真人</t>
  </si>
  <si>
    <t>10m81</t>
  </si>
  <si>
    <t>高柳　佳典</t>
  </si>
  <si>
    <t>宮田　拓史</t>
  </si>
  <si>
    <t>栃木</t>
  </si>
  <si>
    <t>沖縄</t>
  </si>
  <si>
    <t>群馬</t>
  </si>
  <si>
    <t>近大高専</t>
  </si>
  <si>
    <t>福岡県選手権</t>
  </si>
  <si>
    <t>日本ジュニア選手権</t>
  </si>
  <si>
    <t>44m28</t>
  </si>
  <si>
    <t>松尾　宣隆</t>
  </si>
  <si>
    <t>43m53</t>
  </si>
  <si>
    <t>39m03</t>
  </si>
  <si>
    <t>38m78</t>
  </si>
  <si>
    <t>太田　敏也</t>
  </si>
  <si>
    <t>38m63</t>
  </si>
  <si>
    <t>土本　敬二</t>
  </si>
  <si>
    <t>37m88</t>
  </si>
  <si>
    <t>村井　祐司</t>
  </si>
  <si>
    <t>37m38</t>
  </si>
  <si>
    <t>37m18</t>
  </si>
  <si>
    <t>山本　拓郎</t>
  </si>
  <si>
    <t>有賀　元彦</t>
  </si>
  <si>
    <t>34m12</t>
  </si>
  <si>
    <t>社本　健一郎</t>
  </si>
  <si>
    <t>34m08</t>
  </si>
  <si>
    <t>33m56</t>
  </si>
  <si>
    <t>33m54</t>
  </si>
  <si>
    <t>32m26</t>
  </si>
  <si>
    <t>長江　秀聡</t>
  </si>
  <si>
    <t>31m55</t>
  </si>
  <si>
    <t>佐藤　秀樹</t>
  </si>
  <si>
    <t>31m46</t>
  </si>
  <si>
    <t>九井　まりお</t>
  </si>
  <si>
    <t>30m54</t>
  </si>
  <si>
    <t>小幡　昌広</t>
  </si>
  <si>
    <t>30m13</t>
  </si>
  <si>
    <t>紀平　敬志</t>
  </si>
  <si>
    <t>29m77</t>
  </si>
  <si>
    <t>市川　  武</t>
  </si>
  <si>
    <t>59m32</t>
  </si>
  <si>
    <t>58m90</t>
  </si>
  <si>
    <t>堀部　尊教</t>
  </si>
  <si>
    <t>58m29</t>
  </si>
  <si>
    <t>北浦　弘之</t>
  </si>
  <si>
    <t>56m52</t>
  </si>
  <si>
    <t>川岸　和滋</t>
  </si>
  <si>
    <t>56m20</t>
  </si>
  <si>
    <t>豊藏　貴英</t>
  </si>
  <si>
    <t>55m71</t>
  </si>
  <si>
    <t>須藤　  淳</t>
  </si>
  <si>
    <t>55m30</t>
  </si>
  <si>
    <t>福田　浩紀</t>
  </si>
  <si>
    <t>48m76</t>
  </si>
  <si>
    <t>高木　  亨</t>
  </si>
  <si>
    <t>47m64</t>
  </si>
  <si>
    <t>44m75</t>
  </si>
  <si>
    <t>高城　将哲</t>
  </si>
  <si>
    <t>44m45</t>
  </si>
  <si>
    <t>丸山　翔太</t>
  </si>
  <si>
    <t>43m26</t>
  </si>
  <si>
    <t>上田　貴文</t>
  </si>
  <si>
    <t>40m95</t>
  </si>
  <si>
    <t>40m25</t>
  </si>
  <si>
    <t>37m19</t>
  </si>
  <si>
    <t>37m08</t>
  </si>
  <si>
    <t>宮田　拓史</t>
  </si>
  <si>
    <t>36m17</t>
  </si>
  <si>
    <t>田中　寛之</t>
  </si>
  <si>
    <t>36m16</t>
  </si>
  <si>
    <t>33m19</t>
  </si>
  <si>
    <t>筒井　仁哉</t>
  </si>
  <si>
    <t>33m11</t>
  </si>
  <si>
    <t>67m80</t>
  </si>
  <si>
    <t>佐藤　紳矢</t>
  </si>
  <si>
    <t>63m61</t>
  </si>
  <si>
    <t>市川 　 武</t>
  </si>
  <si>
    <t>62m41</t>
  </si>
  <si>
    <t>高橋　国尚</t>
  </si>
  <si>
    <t>60m20</t>
  </si>
  <si>
    <t>島田　敏也</t>
  </si>
  <si>
    <t>59m97</t>
  </si>
  <si>
    <t>松浦　右典</t>
  </si>
  <si>
    <t>59m20</t>
  </si>
  <si>
    <t>菱田　佳紀</t>
  </si>
  <si>
    <t>58m38</t>
  </si>
  <si>
    <t>越　　究人</t>
  </si>
  <si>
    <t>57m18</t>
  </si>
  <si>
    <t>沢津橋　恵太</t>
  </si>
  <si>
    <t>56m59</t>
  </si>
  <si>
    <t>粳田　雄一郎</t>
  </si>
  <si>
    <t>54m79</t>
  </si>
  <si>
    <t>54m26</t>
  </si>
  <si>
    <t>島田　和幸</t>
  </si>
  <si>
    <t>53m10</t>
  </si>
  <si>
    <t>肌附　紀彰</t>
  </si>
  <si>
    <t>52m58</t>
  </si>
  <si>
    <t>52m09</t>
  </si>
  <si>
    <t>51m94</t>
  </si>
  <si>
    <t>喜屋武　優</t>
  </si>
  <si>
    <t>51m05</t>
  </si>
  <si>
    <t>高田　淳也</t>
  </si>
  <si>
    <t>50m66</t>
  </si>
  <si>
    <t>50m09</t>
  </si>
  <si>
    <t>杉橋　泰隆</t>
  </si>
  <si>
    <t>49m50</t>
  </si>
  <si>
    <t>鈴木　基史</t>
  </si>
  <si>
    <t>49m30</t>
  </si>
  <si>
    <t>台北市春季</t>
  </si>
  <si>
    <t>第１回名古屋支部陸上</t>
  </si>
  <si>
    <t>第９回トレセン記録会</t>
  </si>
  <si>
    <t>台北</t>
  </si>
  <si>
    <t>7083点</t>
  </si>
  <si>
    <t>7038点</t>
  </si>
  <si>
    <t>6443点</t>
  </si>
  <si>
    <t>6294点</t>
  </si>
  <si>
    <t>5775点</t>
  </si>
  <si>
    <t>川島　　崇</t>
  </si>
  <si>
    <t>5634点</t>
  </si>
  <si>
    <t>5526点</t>
  </si>
  <si>
    <t>5436点</t>
  </si>
  <si>
    <t>片山　　拓</t>
  </si>
  <si>
    <t>5181点</t>
  </si>
  <si>
    <t>5124点</t>
  </si>
  <si>
    <t>5012点</t>
  </si>
  <si>
    <t>溝際　秀太</t>
  </si>
  <si>
    <t>4566点</t>
  </si>
  <si>
    <t>4323点</t>
  </si>
  <si>
    <t>3849点</t>
  </si>
  <si>
    <t>田中　芳昌</t>
  </si>
  <si>
    <t>エブリバディデカスロン</t>
  </si>
  <si>
    <t>5/17,18</t>
  </si>
  <si>
    <t>6/28,29</t>
  </si>
  <si>
    <t>11/8,9</t>
  </si>
  <si>
    <t>7/5,6</t>
  </si>
  <si>
    <t>10/3,4</t>
  </si>
  <si>
    <t>11"99 (+0.0)</t>
  </si>
  <si>
    <t>竹内　千草</t>
  </si>
  <si>
    <t>12"02 (+0.0)</t>
  </si>
  <si>
    <t>三牧　　愛</t>
  </si>
  <si>
    <t>12"06 (+1.6)</t>
  </si>
  <si>
    <t>伊藤　佳奈恵</t>
  </si>
  <si>
    <t>12"15 (+2.0)</t>
  </si>
  <si>
    <t>角　　尚子</t>
  </si>
  <si>
    <t>12"37 (-0.0)</t>
  </si>
  <si>
    <t>中野　友紀</t>
  </si>
  <si>
    <t>12"41 (-1.7)</t>
  </si>
  <si>
    <t>中村　花子</t>
  </si>
  <si>
    <t>12"51 (+1.3)</t>
  </si>
  <si>
    <t>小笠原　紫乃</t>
  </si>
  <si>
    <t>12"51 (-1.5)</t>
  </si>
  <si>
    <t>舘田　彩香</t>
  </si>
  <si>
    <t>12"57 (+1.3)</t>
  </si>
  <si>
    <t>小野田　季里</t>
  </si>
  <si>
    <t>12"57 (-1.7)</t>
  </si>
  <si>
    <t>内田　めぐみ</t>
  </si>
  <si>
    <t>12"60 (+0.8)</t>
  </si>
  <si>
    <t>鈴木　真由美</t>
  </si>
  <si>
    <t>12"62 (+0.0)</t>
  </si>
  <si>
    <t>吉田　涼子</t>
  </si>
  <si>
    <t>12"63 (+1.8)</t>
  </si>
  <si>
    <t>伊藤　　藍</t>
  </si>
  <si>
    <t>12"65 (+1.5)</t>
  </si>
  <si>
    <t>鬼頭　祐子</t>
  </si>
  <si>
    <t>12"71 (+1.7)</t>
  </si>
  <si>
    <t>小山　早紀</t>
  </si>
  <si>
    <t>12"75 (+1.3)</t>
  </si>
  <si>
    <t>三島　千佳</t>
  </si>
  <si>
    <t>12"79 (+1.5)</t>
  </si>
  <si>
    <t>森田　麻里子</t>
  </si>
  <si>
    <t>12"82 (+0.0)</t>
  </si>
  <si>
    <t>若村　由樹</t>
  </si>
  <si>
    <t>12"84 (+0.0)</t>
  </si>
  <si>
    <t>石故　吉美</t>
  </si>
  <si>
    <t>12"87 (+1.3)</t>
  </si>
  <si>
    <t>岡　　清香</t>
  </si>
  <si>
    <t>三重大</t>
  </si>
  <si>
    <t>中京女大</t>
  </si>
  <si>
    <t>第３回トレセン記録会</t>
  </si>
  <si>
    <t>24"53 (+0.0)</t>
  </si>
  <si>
    <t>24"65 (+0.0)</t>
  </si>
  <si>
    <t>竹内　千草</t>
  </si>
  <si>
    <t>24"92 (+0.2)</t>
  </si>
  <si>
    <t>24"95 (+0.0)</t>
  </si>
  <si>
    <t>伊藤　佳奈恵</t>
  </si>
  <si>
    <t>25"14 (+1.4)</t>
  </si>
  <si>
    <t>横撫　裕美</t>
  </si>
  <si>
    <t>25"42 (+0.0)</t>
  </si>
  <si>
    <t>25"48 (+0.9)</t>
  </si>
  <si>
    <t>25"74 (+1.3)</t>
  </si>
  <si>
    <t>25"80 (+0.8)</t>
  </si>
  <si>
    <t>小笠原　紫乃</t>
  </si>
  <si>
    <t>25"97 (+0.2)</t>
  </si>
  <si>
    <t>鈴鹿　陽子</t>
  </si>
  <si>
    <t>25"62 (+0.8)</t>
  </si>
  <si>
    <t>26"07 (+1.3)</t>
  </si>
  <si>
    <t>26"11 (+0.0)</t>
  </si>
  <si>
    <t>26"14 (+1.0)</t>
  </si>
  <si>
    <t>26"20 (+0.0)</t>
  </si>
  <si>
    <t>小林　絵里香</t>
  </si>
  <si>
    <t>26"30 (+0.2)</t>
  </si>
  <si>
    <t>26"32 (+1.3)</t>
  </si>
  <si>
    <t>26"58 (-2.0)</t>
  </si>
  <si>
    <t>松井　千幸</t>
  </si>
  <si>
    <t>26"59 (-2.5)</t>
  </si>
  <si>
    <t>舘田　彩香</t>
  </si>
  <si>
    <t>26"64 (+0.0)</t>
  </si>
  <si>
    <t>山中　節子</t>
  </si>
  <si>
    <t>静岡大</t>
  </si>
  <si>
    <t>皇學館大</t>
  </si>
  <si>
    <t>日本学生ジュニア</t>
  </si>
  <si>
    <t>熊谷</t>
  </si>
  <si>
    <t>57"24</t>
  </si>
  <si>
    <t>57"41</t>
  </si>
  <si>
    <t>成瀬　佐知子</t>
  </si>
  <si>
    <t>58"75</t>
  </si>
  <si>
    <t>和久　洋子</t>
  </si>
  <si>
    <t>58"90</t>
  </si>
  <si>
    <t>田村　真梨子</t>
  </si>
  <si>
    <t>58"93</t>
  </si>
  <si>
    <t>59"57</t>
  </si>
  <si>
    <t>前田　あゆみ</t>
  </si>
  <si>
    <t>59"58</t>
  </si>
  <si>
    <t>松井　千幸</t>
  </si>
  <si>
    <t>59"63</t>
  </si>
  <si>
    <t>59"74</t>
  </si>
  <si>
    <t>加藤　  愛</t>
  </si>
  <si>
    <t>59"83</t>
  </si>
  <si>
    <t>60"08</t>
  </si>
  <si>
    <t>久野　理絵</t>
  </si>
  <si>
    <t>60"32</t>
  </si>
  <si>
    <t>60"39</t>
  </si>
  <si>
    <t>長谷川　暁子</t>
  </si>
  <si>
    <t>60"92</t>
  </si>
  <si>
    <t>西井　千加子</t>
  </si>
  <si>
    <t>60"95</t>
  </si>
  <si>
    <t>三谷　千尋</t>
  </si>
  <si>
    <t>61"24</t>
  </si>
  <si>
    <t>明慶　美香</t>
  </si>
  <si>
    <t>61"57</t>
  </si>
  <si>
    <t>62"05</t>
  </si>
  <si>
    <t>内田　　綾</t>
  </si>
  <si>
    <t>62"54</t>
  </si>
  <si>
    <t>夏目　靖子</t>
  </si>
  <si>
    <t>62"84</t>
  </si>
  <si>
    <t>加藤　沙織</t>
  </si>
  <si>
    <t>愛知教大</t>
  </si>
  <si>
    <t>大分</t>
  </si>
  <si>
    <t>国公立七大学対校</t>
  </si>
  <si>
    <t>2'14"79</t>
  </si>
  <si>
    <t>加來　美咲</t>
  </si>
  <si>
    <t>2'15"72</t>
  </si>
  <si>
    <t>2'16"94</t>
  </si>
  <si>
    <t>劉　　銀鳳</t>
  </si>
  <si>
    <t>2'18"42</t>
  </si>
  <si>
    <t>2'18"46</t>
  </si>
  <si>
    <t>若山　あや子</t>
  </si>
  <si>
    <t>2'19"95</t>
  </si>
  <si>
    <t>2'21"22</t>
  </si>
  <si>
    <t>三浦　仁稔</t>
  </si>
  <si>
    <t>2'21"33</t>
  </si>
  <si>
    <t>岸上　香織</t>
  </si>
  <si>
    <t>2'21"87</t>
  </si>
  <si>
    <t>2'22"89</t>
  </si>
  <si>
    <t>2'22"95</t>
  </si>
  <si>
    <t>2'23"84</t>
  </si>
  <si>
    <t>山上　登茂実</t>
  </si>
  <si>
    <t>2'27"46</t>
  </si>
  <si>
    <t>小山　倫代</t>
  </si>
  <si>
    <t>2'27"51</t>
  </si>
  <si>
    <t>植村　美那</t>
  </si>
  <si>
    <t>2'30"46</t>
  </si>
  <si>
    <t>生駒　  香</t>
  </si>
  <si>
    <t>2'30"99</t>
  </si>
  <si>
    <t>藤井　奈津子</t>
  </si>
  <si>
    <t>2'31"97</t>
  </si>
  <si>
    <t>服部　真紀子</t>
  </si>
  <si>
    <t>2'32"70</t>
  </si>
  <si>
    <t>市場　志保</t>
  </si>
  <si>
    <t>2'33"34</t>
  </si>
  <si>
    <t>櫻井　祐佳</t>
  </si>
  <si>
    <t>2'33"75</t>
  </si>
  <si>
    <t>吉井　麻子</t>
  </si>
  <si>
    <t>岐阜大</t>
  </si>
  <si>
    <t>岡山</t>
  </si>
  <si>
    <t>東海地区国立</t>
  </si>
  <si>
    <t>一志久居選手権</t>
  </si>
  <si>
    <t>4'23"39</t>
  </si>
  <si>
    <t>田中　真知</t>
  </si>
  <si>
    <t>4'28"21</t>
  </si>
  <si>
    <t>4'32"21</t>
  </si>
  <si>
    <t>西川　深雪</t>
  </si>
  <si>
    <t>4'35"31</t>
  </si>
  <si>
    <t>4'41"59</t>
  </si>
  <si>
    <t>4'49"59</t>
  </si>
  <si>
    <t>山上　登茂美</t>
  </si>
  <si>
    <t>4'54"71</t>
  </si>
  <si>
    <t>柴田　千鶴</t>
  </si>
  <si>
    <t>4'57"30</t>
  </si>
  <si>
    <t>4'59"53</t>
  </si>
  <si>
    <t>三谷　奈央</t>
  </si>
  <si>
    <t>4'59"67</t>
  </si>
  <si>
    <t>5'00"50</t>
  </si>
  <si>
    <t>池田　理恵</t>
  </si>
  <si>
    <t>5'07"08</t>
  </si>
  <si>
    <t>竹内　敬恵</t>
  </si>
  <si>
    <t>5'09"04</t>
  </si>
  <si>
    <t>村松　聡代</t>
  </si>
  <si>
    <t>5'12"27</t>
  </si>
  <si>
    <t>澤口　有香里</t>
  </si>
  <si>
    <t>5'21"17</t>
  </si>
  <si>
    <t>5'19"87</t>
  </si>
  <si>
    <t>内山　早也佳</t>
  </si>
  <si>
    <t>5'23"18</t>
  </si>
  <si>
    <t>伊藤　実紗</t>
  </si>
  <si>
    <t>5'24"52</t>
  </si>
  <si>
    <t>江内谷　真実</t>
  </si>
  <si>
    <t>5'25"10</t>
  </si>
  <si>
    <t>北沢　友紀</t>
  </si>
  <si>
    <t>5'26"33</t>
  </si>
  <si>
    <t>佐藤　貴美</t>
  </si>
  <si>
    <t>水戸国際</t>
  </si>
  <si>
    <t>日本選手権</t>
  </si>
  <si>
    <t>阪大・名大対校</t>
  </si>
  <si>
    <t>静岡県中部選手権</t>
  </si>
  <si>
    <t>水戸</t>
  </si>
  <si>
    <t>瑞穂北</t>
  </si>
  <si>
    <t>金岡</t>
  </si>
  <si>
    <t xml:space="preserve"> 9'30"3</t>
  </si>
  <si>
    <t xml:space="preserve"> 9'31"0</t>
  </si>
  <si>
    <t>加來　美咲</t>
  </si>
  <si>
    <t xml:space="preserve"> 9'38"4</t>
  </si>
  <si>
    <t>吉岡　知香</t>
  </si>
  <si>
    <t xml:space="preserve"> 9'42"49</t>
  </si>
  <si>
    <t>川口　仁美</t>
  </si>
  <si>
    <t xml:space="preserve"> 9'49"3</t>
  </si>
  <si>
    <t>日野　真里</t>
  </si>
  <si>
    <t xml:space="preserve"> 9'49"6</t>
  </si>
  <si>
    <t xml:space="preserve"> 9'57"6</t>
  </si>
  <si>
    <t>安ヶ平　紀子</t>
  </si>
  <si>
    <t xml:space="preserve"> 9'59"33</t>
  </si>
  <si>
    <t>10'02"5</t>
  </si>
  <si>
    <t>中尾　真理子</t>
  </si>
  <si>
    <t>10'04"1</t>
  </si>
  <si>
    <t>清水　里衣子　　　　</t>
  </si>
  <si>
    <t>10'05"0</t>
  </si>
  <si>
    <t>相川　友香</t>
  </si>
  <si>
    <t>10'09"7</t>
  </si>
  <si>
    <t>田中　理沙</t>
  </si>
  <si>
    <t>10'32"51</t>
  </si>
  <si>
    <t>10'34"2</t>
  </si>
  <si>
    <t>敷地　佐紀</t>
  </si>
  <si>
    <t>10'52"11</t>
  </si>
  <si>
    <t>三谷　奈央</t>
  </si>
  <si>
    <t>10'53"59</t>
  </si>
  <si>
    <t>西田　美代子</t>
  </si>
  <si>
    <t>10'56"14</t>
  </si>
  <si>
    <t>10'57"83</t>
  </si>
  <si>
    <t>岡部　  瞳</t>
  </si>
  <si>
    <t>11'03"39</t>
  </si>
  <si>
    <t>加藤　  舞</t>
  </si>
  <si>
    <t>11'10"57</t>
  </si>
  <si>
    <t>駅伝強化豊橋長距離競技会</t>
  </si>
  <si>
    <t>日体大長距離記録会</t>
  </si>
  <si>
    <t>静岡県長距離記録会</t>
  </si>
  <si>
    <t>49"02</t>
  </si>
  <si>
    <t>39m61</t>
  </si>
  <si>
    <t>朝日月例長距離競技大会</t>
  </si>
  <si>
    <t>国立七大学対校</t>
  </si>
  <si>
    <t>15'41"15</t>
  </si>
  <si>
    <t>16'17"15</t>
  </si>
  <si>
    <t>16'21"21</t>
  </si>
  <si>
    <t>加夾　美咲</t>
  </si>
  <si>
    <t>16'29"38</t>
  </si>
  <si>
    <t>16'31"58</t>
  </si>
  <si>
    <t>16'56"60</t>
  </si>
  <si>
    <t>16'59"15</t>
  </si>
  <si>
    <t>安ヶ平　紀子</t>
  </si>
  <si>
    <t>17'04"13</t>
  </si>
  <si>
    <t>17'12"10</t>
  </si>
  <si>
    <t>林　  綾香</t>
  </si>
  <si>
    <t>17'17"87</t>
  </si>
  <si>
    <t>17'21"57</t>
  </si>
  <si>
    <t>木富　淑絵</t>
  </si>
  <si>
    <t>17'26"40</t>
  </si>
  <si>
    <t>有吉　真季</t>
  </si>
  <si>
    <t>17'27"46</t>
  </si>
  <si>
    <t>佐々木　祥子</t>
  </si>
  <si>
    <t>17'42"27</t>
  </si>
  <si>
    <t>17'49"23</t>
  </si>
  <si>
    <t>永田　こころ</t>
  </si>
  <si>
    <t>17'49"81</t>
  </si>
  <si>
    <t>山上　登茂美</t>
  </si>
  <si>
    <t>17'56"91</t>
  </si>
  <si>
    <t>18'09"23</t>
  </si>
  <si>
    <t>渡辺　聡子</t>
  </si>
  <si>
    <t>18'29"96</t>
  </si>
  <si>
    <t>田中　有紀子</t>
  </si>
  <si>
    <t>18'34"08</t>
  </si>
  <si>
    <t>岡部　　瞳</t>
  </si>
  <si>
    <t>ホクレン・ディスタンス・チャレンジ</t>
  </si>
  <si>
    <t>日体大長距離記録会</t>
  </si>
  <si>
    <t>長崎県ナイター記録会</t>
  </si>
  <si>
    <t>選抜中長距離熊本大会</t>
  </si>
  <si>
    <t>釧路</t>
  </si>
  <si>
    <t>諫早</t>
  </si>
  <si>
    <t>健志台</t>
  </si>
  <si>
    <t>熊本総合</t>
  </si>
  <si>
    <t>32'27"01</t>
  </si>
  <si>
    <t>33'54"49</t>
  </si>
  <si>
    <t>35'51"03</t>
  </si>
  <si>
    <t>36'00"66</t>
  </si>
  <si>
    <t>徐　  暁偉</t>
  </si>
  <si>
    <t>36'36"91</t>
  </si>
  <si>
    <t>佐藤　麻衣子</t>
  </si>
  <si>
    <t>36'40"36</t>
  </si>
  <si>
    <t>木冨　淑絵</t>
  </si>
  <si>
    <t>38'05"21</t>
  </si>
  <si>
    <t>38'12"91</t>
  </si>
  <si>
    <t>山上　登茂美</t>
  </si>
  <si>
    <t>38'20"23</t>
  </si>
  <si>
    <t>38'52"65</t>
  </si>
  <si>
    <t>岡部 　 瞳</t>
  </si>
  <si>
    <t>40'41"91</t>
  </si>
  <si>
    <t>鈴木　智香子</t>
  </si>
  <si>
    <t>43'28"61</t>
  </si>
  <si>
    <t>上田　芽美</t>
  </si>
  <si>
    <t>神戸女子選抜長距離記録会</t>
  </si>
  <si>
    <t>岐阜県選手権</t>
  </si>
  <si>
    <t>神戸総合</t>
  </si>
  <si>
    <t>14"52 (+0.9)</t>
  </si>
  <si>
    <t>14"80 (-2.2)</t>
  </si>
  <si>
    <t>内記　　恵</t>
  </si>
  <si>
    <t>14"85 (+0.3)</t>
  </si>
  <si>
    <t>15"03 (+0.9)</t>
  </si>
  <si>
    <t>玉置　倫依</t>
  </si>
  <si>
    <t>15"53 (-2.2)</t>
  </si>
  <si>
    <t>田村　彩湖</t>
  </si>
  <si>
    <t>15"99 (-2.2)</t>
  </si>
  <si>
    <t>當真　  彩</t>
  </si>
  <si>
    <t>16"03 (-2.2)</t>
  </si>
  <si>
    <t>大崎　好恵</t>
  </si>
  <si>
    <t>16"13 (+0.9)</t>
  </si>
  <si>
    <t>伊藤　春菜</t>
  </si>
  <si>
    <t>16"28 (+0.9)</t>
  </si>
  <si>
    <t>宗像　美加子</t>
  </si>
  <si>
    <t>16"85 (+0.0)</t>
  </si>
  <si>
    <t>六浦　菜緒子</t>
  </si>
  <si>
    <t>17"15 (+0.0)</t>
  </si>
  <si>
    <t>鈴木　聖子</t>
  </si>
  <si>
    <t>17"24 (-3.4)</t>
  </si>
  <si>
    <t>中谷　  恵</t>
  </si>
  <si>
    <t>17"37 (+0.0)</t>
  </si>
  <si>
    <t>明慶　美香</t>
  </si>
  <si>
    <t>17"52 (+0.9)</t>
  </si>
  <si>
    <t>17"78 (+0.0)</t>
  </si>
  <si>
    <t>西口　貴絵</t>
  </si>
  <si>
    <t>17"79 (+0.0)</t>
  </si>
  <si>
    <t>若村　由樹</t>
  </si>
  <si>
    <t>18"81 (+0.0)</t>
  </si>
  <si>
    <t>平田　純子</t>
  </si>
  <si>
    <t>18"85 (-0.7)</t>
  </si>
  <si>
    <t>福井　千賀子</t>
  </si>
  <si>
    <t>18"97 (-3.4)</t>
  </si>
  <si>
    <t>金子　香織</t>
  </si>
  <si>
    <t>22"39 (+0.0)</t>
  </si>
  <si>
    <t>中田　絵美</t>
  </si>
  <si>
    <t>三重　</t>
  </si>
  <si>
    <t>秋田</t>
  </si>
  <si>
    <t>62"39</t>
  </si>
  <si>
    <t>64"04</t>
  </si>
  <si>
    <t>金丸　佳世</t>
  </si>
  <si>
    <t>64"23</t>
  </si>
  <si>
    <t>明慶　美香</t>
  </si>
  <si>
    <t>64"85</t>
  </si>
  <si>
    <t>森島　美穂</t>
  </si>
  <si>
    <t>65"05</t>
  </si>
  <si>
    <t>仲田　  綾</t>
  </si>
  <si>
    <t>65"80</t>
  </si>
  <si>
    <t>66"83</t>
  </si>
  <si>
    <t>67"89</t>
  </si>
  <si>
    <t>臼井　瑛子</t>
  </si>
  <si>
    <t>68"78</t>
  </si>
  <si>
    <t>山下　  笑</t>
  </si>
  <si>
    <t>69"61</t>
  </si>
  <si>
    <t>69"79</t>
  </si>
  <si>
    <t>70"77</t>
  </si>
  <si>
    <t>内記　  恵</t>
  </si>
  <si>
    <t>兵庫県秋季記録会</t>
  </si>
  <si>
    <t>前橋</t>
  </si>
  <si>
    <t>25'18"47</t>
  </si>
  <si>
    <t>岩谷　さやか</t>
  </si>
  <si>
    <t>27'47"43</t>
  </si>
  <si>
    <t>伊藤　幸恵</t>
  </si>
  <si>
    <t>28'00"76</t>
  </si>
  <si>
    <t>29'35"22</t>
  </si>
  <si>
    <t>荒川　史子</t>
  </si>
  <si>
    <t>中部大</t>
  </si>
  <si>
    <t>33'41</t>
  </si>
  <si>
    <t>34'06</t>
  </si>
  <si>
    <t>34'41</t>
  </si>
  <si>
    <t>有吉　真季</t>
  </si>
  <si>
    <t>34'53</t>
  </si>
  <si>
    <t>44'44</t>
  </si>
  <si>
    <t>上田　芽美</t>
  </si>
  <si>
    <t>山陽女子ロード</t>
  </si>
  <si>
    <t>1:11'53</t>
  </si>
  <si>
    <t>1:13'04</t>
  </si>
  <si>
    <t>1:14'42</t>
  </si>
  <si>
    <t>1:14'48</t>
  </si>
  <si>
    <t>小田　依子</t>
  </si>
  <si>
    <t>1:15'41</t>
  </si>
  <si>
    <t>1:16'06</t>
  </si>
  <si>
    <t>相川　友香</t>
  </si>
  <si>
    <t>1:16'31</t>
  </si>
  <si>
    <t>佐藤　芳子</t>
  </si>
  <si>
    <t>1:19'00</t>
  </si>
  <si>
    <t>1:24'38</t>
  </si>
  <si>
    <t>1:25'12</t>
  </si>
  <si>
    <t>高田　久美</t>
  </si>
  <si>
    <t>1:26'25</t>
  </si>
  <si>
    <t>1:26'34</t>
  </si>
  <si>
    <t>1:28'54</t>
  </si>
  <si>
    <t>1:30'22</t>
  </si>
  <si>
    <t>植村　美那</t>
  </si>
  <si>
    <t>1:31'19</t>
  </si>
  <si>
    <t>1:39'01</t>
  </si>
  <si>
    <t>1:43'46</t>
  </si>
  <si>
    <t>日本学生女子ハーフ</t>
  </si>
  <si>
    <t>宮崎女子ロード</t>
  </si>
  <si>
    <t>名古屋ハーフマラソン</t>
  </si>
  <si>
    <t>松江</t>
  </si>
  <si>
    <t>宮崎</t>
  </si>
  <si>
    <t>2:49'52</t>
  </si>
  <si>
    <t>水野　美樹</t>
  </si>
  <si>
    <t>3:02'43</t>
  </si>
  <si>
    <t>大阪国際女子マラソン</t>
  </si>
  <si>
    <t>名古屋国際女子マラソン</t>
  </si>
  <si>
    <t>1m75</t>
  </si>
  <si>
    <t>渡辺　祐子</t>
  </si>
  <si>
    <t>松本　明日美</t>
  </si>
  <si>
    <t>1m68</t>
  </si>
  <si>
    <t>浦田　明奈</t>
  </si>
  <si>
    <t>1m66</t>
  </si>
  <si>
    <t>沈　　　芸</t>
  </si>
  <si>
    <t>1m63</t>
  </si>
  <si>
    <t>茂田　理沙</t>
  </si>
  <si>
    <t>1m60</t>
  </si>
  <si>
    <t>杉浦　麻知世</t>
  </si>
  <si>
    <t>1m55</t>
  </si>
  <si>
    <t>鈴木　三津子</t>
  </si>
  <si>
    <t>吉田　七恵</t>
  </si>
  <si>
    <t>大江　瑠美</t>
  </si>
  <si>
    <t>波田　知子</t>
  </si>
  <si>
    <t>1m50</t>
  </si>
  <si>
    <t>1m45</t>
  </si>
  <si>
    <t>河合　律子</t>
  </si>
  <si>
    <t>瀬戸　茉莉</t>
  </si>
  <si>
    <t>渥美　なな子</t>
  </si>
  <si>
    <t>原田　　幸</t>
  </si>
  <si>
    <t>1m40</t>
  </si>
  <si>
    <t>宗像　美加子</t>
  </si>
  <si>
    <t>田中　涼子</t>
  </si>
  <si>
    <t>平野　紗弓</t>
  </si>
  <si>
    <t>1m35</t>
  </si>
  <si>
    <t>高知</t>
  </si>
  <si>
    <t>熊本</t>
  </si>
  <si>
    <t>山形</t>
  </si>
  <si>
    <t>4m00</t>
  </si>
  <si>
    <t>真島　史帆</t>
  </si>
  <si>
    <t>前田　朋子</t>
  </si>
  <si>
    <t>3m50</t>
  </si>
  <si>
    <t>植田　祥恵</t>
  </si>
  <si>
    <t>松本　佳江</t>
  </si>
  <si>
    <t>3m40</t>
  </si>
  <si>
    <t>重光　　紫</t>
  </si>
  <si>
    <t>干場　　愛</t>
  </si>
  <si>
    <t>3m20</t>
  </si>
  <si>
    <t>且見　千尋</t>
  </si>
  <si>
    <t>3m10</t>
  </si>
  <si>
    <t>杉山　瑞穂</t>
  </si>
  <si>
    <t>3m00</t>
  </si>
  <si>
    <t>村瀬　和子</t>
  </si>
  <si>
    <t>片山　めぐみ</t>
  </si>
  <si>
    <t>常葉学大</t>
  </si>
  <si>
    <t>中国選手権</t>
  </si>
  <si>
    <t>浜山</t>
  </si>
  <si>
    <t>5m77 (+1.3)</t>
  </si>
  <si>
    <t>5m67 (+1.1)</t>
  </si>
  <si>
    <t>荒俣　夏樹</t>
  </si>
  <si>
    <t>5m65 (+0.4)</t>
  </si>
  <si>
    <t>太田　睦未</t>
  </si>
  <si>
    <t>5m49 (+1.1)</t>
  </si>
  <si>
    <t>木村　彩乃</t>
  </si>
  <si>
    <t>5m40 (+0.2)</t>
  </si>
  <si>
    <t>川島　千裕</t>
  </si>
  <si>
    <t>5m39 (+0.6)</t>
  </si>
  <si>
    <t>堀　　真弓</t>
  </si>
  <si>
    <t>5m36 (+1.1)</t>
  </si>
  <si>
    <t>5m34 (-1.0)</t>
  </si>
  <si>
    <t>田村　彩湖</t>
  </si>
  <si>
    <t>5m32 (+0.7)</t>
  </si>
  <si>
    <t>中野　友紀</t>
  </si>
  <si>
    <t>5m32 (+0.1)</t>
  </si>
  <si>
    <t>5m30 (+1.0)</t>
  </si>
  <si>
    <t>森田　芳美</t>
  </si>
  <si>
    <t>5m30 (+1.5)</t>
  </si>
  <si>
    <t>佐々木　絵美</t>
  </si>
  <si>
    <t>5m23 (+1.5)</t>
  </si>
  <si>
    <t>平井　友恵</t>
  </si>
  <si>
    <t>5m22 (+0.3)</t>
  </si>
  <si>
    <t>石田　由起子</t>
  </si>
  <si>
    <t>5m20 (+0.4)</t>
  </si>
  <si>
    <t>5m18 (+0.0)</t>
  </si>
  <si>
    <t>稲飯　のぞみ</t>
  </si>
  <si>
    <t>5m18 (+0.5)</t>
  </si>
  <si>
    <t>山下　千奈</t>
  </si>
  <si>
    <t>5m17 (+1.1)</t>
  </si>
  <si>
    <t>4m95 (+1.7)</t>
  </si>
  <si>
    <t>小川　詩織</t>
  </si>
  <si>
    <t>4m95 (+0.6)</t>
  </si>
  <si>
    <t>中谷　　恵</t>
  </si>
  <si>
    <t>島根</t>
  </si>
  <si>
    <t>第７回筑波大競技会</t>
  </si>
  <si>
    <t>筑波大</t>
  </si>
  <si>
    <t>12m25 (+0.0)</t>
  </si>
  <si>
    <t>M1</t>
  </si>
  <si>
    <t>M2</t>
  </si>
  <si>
    <t>日体大長距離記録会</t>
  </si>
  <si>
    <t>国体青森県予選</t>
  </si>
  <si>
    <t>第１回トレセン記録会</t>
  </si>
  <si>
    <t>上西　　　 努</t>
  </si>
  <si>
    <t>竹内　  研二</t>
  </si>
  <si>
    <t>6m83 (+0.3)</t>
  </si>
  <si>
    <t>川島　  大</t>
  </si>
  <si>
    <t>(</t>
  </si>
  <si>
    <t>)</t>
  </si>
  <si>
    <t>(</t>
  </si>
  <si>
    <t>)</t>
  </si>
  <si>
    <t>第４回桑員記録会</t>
  </si>
  <si>
    <t>信大・名大対校</t>
  </si>
  <si>
    <t>信大・名大対校</t>
  </si>
  <si>
    <t>健志台</t>
  </si>
  <si>
    <t>静岡県長距離強化記録会</t>
  </si>
  <si>
    <t>堀　  真弓</t>
  </si>
  <si>
    <t>野々山すなお</t>
  </si>
  <si>
    <t>信大・名大対校</t>
  </si>
  <si>
    <t>エコパ</t>
  </si>
  <si>
    <t>第５回トレセン記録会</t>
  </si>
  <si>
    <t>名　大</t>
  </si>
  <si>
    <t>11m89 (+1.5)</t>
  </si>
  <si>
    <t>11m76 (+1.5)</t>
  </si>
  <si>
    <t>11m83 (+1.9)</t>
  </si>
  <si>
    <t>11m43 (-0.4)</t>
  </si>
  <si>
    <t>11m40 (+0.6)</t>
  </si>
  <si>
    <t>太田　睦未</t>
  </si>
  <si>
    <t>11m37 (+1.1)</t>
  </si>
  <si>
    <t>11m32 (-0.9)</t>
  </si>
  <si>
    <t>10m90 (-0.4)</t>
  </si>
  <si>
    <t>沈　　  芸</t>
  </si>
  <si>
    <t>10m89 (+0.2)</t>
  </si>
  <si>
    <t>10m83 (+0.8)</t>
  </si>
  <si>
    <t>大江　瑠美</t>
  </si>
  <si>
    <t>10m54 (-0.4)</t>
  </si>
  <si>
    <t>高橋　里子</t>
  </si>
  <si>
    <t>10m52 (+1.1)</t>
  </si>
  <si>
    <t>10m51 (-0.8)</t>
  </si>
  <si>
    <t>10m42 (-0.1)</t>
  </si>
  <si>
    <t>牧野　沙与子</t>
  </si>
  <si>
    <t>10m34 (-0.3)</t>
  </si>
  <si>
    <t>10m52 (+1.0)</t>
  </si>
  <si>
    <t>島田　文乃</t>
  </si>
  <si>
    <t>10m01 (+0.3)</t>
  </si>
  <si>
    <t xml:space="preserve"> 9m88 (+0.5)</t>
  </si>
  <si>
    <t>松本　明日美</t>
  </si>
  <si>
    <t xml:space="preserve"> 9m57 (+0.0)</t>
  </si>
  <si>
    <t>中国五県対抗選手権</t>
  </si>
  <si>
    <t>13m07</t>
  </si>
  <si>
    <t>山田　圭美</t>
  </si>
  <si>
    <t>12m45</t>
  </si>
  <si>
    <t>12m11</t>
  </si>
  <si>
    <t>池内　智美</t>
  </si>
  <si>
    <t>11m46</t>
  </si>
  <si>
    <t>鈴木　麻子</t>
  </si>
  <si>
    <t>10m63</t>
  </si>
  <si>
    <t>堀田　恵里</t>
  </si>
  <si>
    <t>10m42</t>
  </si>
  <si>
    <t>渡辺　友美</t>
  </si>
  <si>
    <t>10m38</t>
  </si>
  <si>
    <t>10m24</t>
  </si>
  <si>
    <t>畔柳　里恵</t>
  </si>
  <si>
    <t>10m16</t>
  </si>
  <si>
    <t>高橋　明珠</t>
  </si>
  <si>
    <t>10m79</t>
  </si>
  <si>
    <t>田村　彩湖</t>
  </si>
  <si>
    <t xml:space="preserve"> 9m95</t>
  </si>
  <si>
    <t>丸山　智枝</t>
  </si>
  <si>
    <t xml:space="preserve"> 9m80</t>
  </si>
  <si>
    <t>玉置　倫依</t>
  </si>
  <si>
    <t xml:space="preserve"> 9m64</t>
  </si>
  <si>
    <t>北谷　佳那恵</t>
  </si>
  <si>
    <t xml:space="preserve"> 9m21</t>
  </si>
  <si>
    <t xml:space="preserve"> 8m97</t>
  </si>
  <si>
    <t xml:space="preserve"> 8m88</t>
  </si>
  <si>
    <t>増田　みずほ</t>
  </si>
  <si>
    <t xml:space="preserve"> 8m87</t>
  </si>
  <si>
    <t>川口　佳恵</t>
  </si>
  <si>
    <t xml:space="preserve"> 8m43</t>
  </si>
  <si>
    <t xml:space="preserve"> 7m73</t>
  </si>
  <si>
    <t>洞ノ口　範子</t>
  </si>
  <si>
    <t>東海大開発工</t>
  </si>
  <si>
    <t>岐阜経大</t>
  </si>
  <si>
    <t>国立七大学対校</t>
  </si>
  <si>
    <t>43m48</t>
  </si>
  <si>
    <t>山田　圭美</t>
  </si>
  <si>
    <t>42m16</t>
  </si>
  <si>
    <t>41m41</t>
  </si>
  <si>
    <t>川口　　萌</t>
  </si>
  <si>
    <t>41m40</t>
  </si>
  <si>
    <t>中島　亜紀菜</t>
  </si>
  <si>
    <t>36m73</t>
  </si>
  <si>
    <t>堀　　裕加里</t>
  </si>
  <si>
    <t>36m31</t>
  </si>
  <si>
    <t>池田　　愛</t>
  </si>
  <si>
    <t>35m78</t>
  </si>
  <si>
    <t>小竹　久美子</t>
  </si>
  <si>
    <t>35m32</t>
  </si>
  <si>
    <t>35m11</t>
  </si>
  <si>
    <t>32m52</t>
  </si>
  <si>
    <t>31m69</t>
  </si>
  <si>
    <t>宮城　綾子</t>
  </si>
  <si>
    <t>31m90</t>
  </si>
  <si>
    <t>畔柳　里恵</t>
  </si>
  <si>
    <t>31m89</t>
  </si>
  <si>
    <t>35m00</t>
  </si>
  <si>
    <t>石野　清香</t>
  </si>
  <si>
    <t>29m63</t>
  </si>
  <si>
    <t>神田　有紀乃</t>
  </si>
  <si>
    <t>29m10</t>
  </si>
  <si>
    <t>28m15</t>
  </si>
  <si>
    <t>河村　美樹</t>
  </si>
  <si>
    <t>25m88</t>
  </si>
  <si>
    <t>24m55</t>
  </si>
  <si>
    <t>森川　真理子</t>
  </si>
  <si>
    <t>茨城</t>
  </si>
  <si>
    <t>新潟</t>
  </si>
  <si>
    <t>静岡県中部選手権</t>
  </si>
  <si>
    <t>52m64</t>
  </si>
  <si>
    <t>52m02</t>
  </si>
  <si>
    <t>50m20</t>
  </si>
  <si>
    <t>種村　真利</t>
  </si>
  <si>
    <t>49m21</t>
  </si>
  <si>
    <t>合澤　理絵</t>
  </si>
  <si>
    <t>41m02</t>
  </si>
  <si>
    <t>37m44</t>
  </si>
  <si>
    <t>36m64</t>
  </si>
  <si>
    <t>北出　真巳</t>
  </si>
  <si>
    <t>29m70</t>
  </si>
  <si>
    <t>茨城</t>
  </si>
  <si>
    <t>岐阜県国体選考</t>
  </si>
  <si>
    <t>47m29</t>
  </si>
  <si>
    <t>八島　宏美</t>
  </si>
  <si>
    <t>44m60</t>
  </si>
  <si>
    <t>松原　由希子</t>
  </si>
  <si>
    <t>43m68</t>
  </si>
  <si>
    <t>東南　早織</t>
  </si>
  <si>
    <t>43m31</t>
  </si>
  <si>
    <t>43m23</t>
  </si>
  <si>
    <t>井上　美貴</t>
  </si>
  <si>
    <t>42m40</t>
  </si>
  <si>
    <t>小谷　佳世</t>
  </si>
  <si>
    <t>41m39</t>
  </si>
  <si>
    <t>森岡　亜美</t>
  </si>
  <si>
    <t>40m32</t>
  </si>
  <si>
    <t>40m29</t>
  </si>
  <si>
    <t>岡芹　杏奈</t>
  </si>
  <si>
    <t>39m79</t>
  </si>
  <si>
    <t>藍田　あゆみ</t>
  </si>
  <si>
    <t>39m34</t>
  </si>
  <si>
    <t>内野　瑠美</t>
  </si>
  <si>
    <t>38m91</t>
  </si>
  <si>
    <t>永谷　尚代</t>
  </si>
  <si>
    <t>37m91</t>
  </si>
  <si>
    <t>洞ノ口　範子</t>
  </si>
  <si>
    <t>37m60</t>
  </si>
  <si>
    <t>39m22</t>
  </si>
  <si>
    <t>35m41</t>
  </si>
  <si>
    <t>33m88</t>
  </si>
  <si>
    <t>33m49</t>
  </si>
  <si>
    <t>35m08</t>
  </si>
  <si>
    <t>高木　里奈</t>
  </si>
  <si>
    <t>鹿児島</t>
  </si>
  <si>
    <t>岐阜県秋季大会</t>
  </si>
  <si>
    <t>中津川</t>
  </si>
  <si>
    <t>4549点</t>
  </si>
  <si>
    <t>4448点</t>
  </si>
  <si>
    <t>4149点</t>
  </si>
  <si>
    <t>藤本　恵子</t>
  </si>
  <si>
    <t>4130点</t>
  </si>
  <si>
    <t>4127点</t>
  </si>
  <si>
    <t>4106点</t>
  </si>
  <si>
    <t>4015点</t>
  </si>
  <si>
    <t>4112点</t>
  </si>
  <si>
    <t>3913点</t>
  </si>
  <si>
    <t>3894点</t>
  </si>
  <si>
    <t>森岡　亜実</t>
  </si>
  <si>
    <t>3610点</t>
  </si>
  <si>
    <t>森　　美城</t>
  </si>
  <si>
    <t>3608点</t>
  </si>
  <si>
    <t>窪田　範子</t>
  </si>
  <si>
    <t>大学対校混成</t>
  </si>
  <si>
    <t>東海混成競技大会</t>
  </si>
  <si>
    <t>千葉県選手権</t>
  </si>
  <si>
    <t>千葉総合</t>
  </si>
  <si>
    <t>7/4,5</t>
  </si>
  <si>
    <t>9/13,14</t>
  </si>
  <si>
    <t>6/21,22</t>
  </si>
  <si>
    <t>40"32</t>
  </si>
  <si>
    <t>40"51</t>
  </si>
  <si>
    <t>40"72</t>
  </si>
  <si>
    <t>40"81</t>
  </si>
  <si>
    <t>41"19</t>
  </si>
  <si>
    <t>41"45</t>
  </si>
  <si>
    <t>41"48</t>
  </si>
  <si>
    <t>41"51</t>
  </si>
  <si>
    <t>41"58</t>
  </si>
  <si>
    <t>41"77</t>
  </si>
  <si>
    <t>41"82</t>
  </si>
  <si>
    <t>41"85</t>
  </si>
  <si>
    <t>41"89</t>
  </si>
  <si>
    <t>41"93</t>
  </si>
  <si>
    <t>41"95</t>
  </si>
  <si>
    <t>42"21</t>
  </si>
  <si>
    <t>42"28</t>
  </si>
  <si>
    <t>42"29</t>
  </si>
  <si>
    <t>越後・佐藤・梛野・和田</t>
  </si>
  <si>
    <t>和田・石黒・浅岡・梛野</t>
  </si>
  <si>
    <t>石黒・佐藤・梛野・和田</t>
  </si>
  <si>
    <t>和田・梛野・浅岡・石黒</t>
  </si>
  <si>
    <t>越後・佐藤・兼子・和田</t>
  </si>
  <si>
    <t>服部・小原・荒田・堀居</t>
  </si>
  <si>
    <t>服部・小原・堀居・荒田</t>
  </si>
  <si>
    <t>河村・堀居・對馬・服部</t>
  </si>
  <si>
    <t>兼子・佐野・中村・見崎</t>
  </si>
  <si>
    <t>石倉・小原・堀居・荒田</t>
  </si>
  <si>
    <t>堀居･小原・岩渕・荒田</t>
  </si>
  <si>
    <t>武内・佐藤・橋本・柴山</t>
  </si>
  <si>
    <t>岩田・森島・山田・山田</t>
  </si>
  <si>
    <t>高柳・太田・市川・鈴木</t>
  </si>
  <si>
    <t>瀧本・彦坂・内藤・大日方</t>
  </si>
  <si>
    <t>服部・武藤・川本・石川</t>
  </si>
  <si>
    <t>谷・前里・遠藤・後藤</t>
  </si>
  <si>
    <t>鈴木・森島・土井・山田</t>
  </si>
  <si>
    <t>高柳・高・太田・鈴木</t>
  </si>
  <si>
    <t>和田・武藤・川本・石川</t>
  </si>
  <si>
    <t>日本選手権リレー</t>
  </si>
  <si>
    <t>愛知県選リレー</t>
  </si>
  <si>
    <t>3'11"88</t>
  </si>
  <si>
    <t>3'11"91</t>
  </si>
  <si>
    <t>3'14"56</t>
  </si>
  <si>
    <t>3'14"80</t>
  </si>
  <si>
    <t>3'15"76</t>
  </si>
  <si>
    <t>3'15"80</t>
  </si>
  <si>
    <t>3'16"04</t>
  </si>
  <si>
    <t>3'16"67</t>
  </si>
  <si>
    <t>3'16"96</t>
  </si>
  <si>
    <t>3'17"05</t>
  </si>
  <si>
    <t>3'17"73</t>
  </si>
  <si>
    <t>3'17"81</t>
  </si>
  <si>
    <t>3'17"89</t>
  </si>
  <si>
    <t>3'18"29</t>
  </si>
  <si>
    <t>3'18"63</t>
  </si>
  <si>
    <t>3'18"95</t>
  </si>
  <si>
    <t>3'19"05</t>
  </si>
  <si>
    <t>3'19"09</t>
  </si>
  <si>
    <t>3'19"17</t>
  </si>
  <si>
    <t>田平・浅岡・和田・見崎</t>
  </si>
  <si>
    <t>橋本・浅岡・和田・見崎</t>
  </si>
  <si>
    <t>川本・二宮・服部・武藤</t>
  </si>
  <si>
    <t>森島・山田・山田・山田</t>
  </si>
  <si>
    <t>岡戸・瀧本・鵜飼・内藤</t>
  </si>
  <si>
    <t>山田・山田・森島・山田</t>
  </si>
  <si>
    <t>山田・山田・市原・山田</t>
  </si>
  <si>
    <t>谷･遠藤・後藤・可知</t>
  </si>
  <si>
    <t>小澤・大野・河村・大場</t>
  </si>
  <si>
    <t>住澤・本田・中村・見崎</t>
  </si>
  <si>
    <t>岡井・川嶋・田平・見崎</t>
  </si>
  <si>
    <t>橋本・浅岡・加野・見崎</t>
  </si>
  <si>
    <t>岡戸・鵜飼・内藤・瀧本</t>
  </si>
  <si>
    <t>石川・川本・武藤・二宮</t>
  </si>
  <si>
    <t>和田・武藤・服部・二宮</t>
  </si>
  <si>
    <t>森島・山田・山田・市原</t>
  </si>
  <si>
    <t>岡戸・瀧本・内藤・大日方</t>
  </si>
  <si>
    <t>川本・二宮・和田・服部</t>
  </si>
  <si>
    <t>小澤・大野・藤城・大場</t>
  </si>
  <si>
    <t>鵜飼・瀧本・岡戸・内藤</t>
  </si>
  <si>
    <t>5/18</t>
  </si>
  <si>
    <t>7/5</t>
  </si>
  <si>
    <t>10/11</t>
  </si>
  <si>
    <t>8/24</t>
  </si>
  <si>
    <t>7/6</t>
  </si>
  <si>
    <t>10/12</t>
  </si>
  <si>
    <t>5/17</t>
  </si>
  <si>
    <t>9/12</t>
  </si>
  <si>
    <t>10/5</t>
  </si>
  <si>
    <t>46"29</t>
  </si>
  <si>
    <t>46"89</t>
  </si>
  <si>
    <t>47"23</t>
  </si>
  <si>
    <t>47"60</t>
  </si>
  <si>
    <t>47"61</t>
  </si>
  <si>
    <t>47"66</t>
  </si>
  <si>
    <t>48"08</t>
  </si>
  <si>
    <t>48"41</t>
  </si>
  <si>
    <t>48"69</t>
  </si>
  <si>
    <t>49"00</t>
  </si>
  <si>
    <t>49"06</t>
  </si>
  <si>
    <t>49"23</t>
  </si>
  <si>
    <t>49"48</t>
  </si>
  <si>
    <t>49"66</t>
  </si>
  <si>
    <t>49"81</t>
  </si>
  <si>
    <t>49"93</t>
  </si>
  <si>
    <t>49"95</t>
  </si>
  <si>
    <t>50"05</t>
  </si>
  <si>
    <t>50"12</t>
  </si>
  <si>
    <t>角・小山・中野・三牧</t>
  </si>
  <si>
    <t>中村・横撫・内田・竹内</t>
  </si>
  <si>
    <t>太田・角・中野・三牧</t>
  </si>
  <si>
    <t>鬼頭・三牧・小山・角</t>
  </si>
  <si>
    <t>中村・内田・吉田・竹内</t>
  </si>
  <si>
    <t>角・小山・中野・舘田</t>
  </si>
  <si>
    <t>岡・横撫・野津・吉田</t>
  </si>
  <si>
    <t>竹内・吉田・本城・加藤</t>
  </si>
  <si>
    <t>西口・内記・小野田・中野</t>
  </si>
  <si>
    <t>西口・小山・山中・小野</t>
  </si>
  <si>
    <t>杉田・山中・松井・太田</t>
  </si>
  <si>
    <t>長谷川・杉田・前田・小笠原</t>
  </si>
  <si>
    <t>山中・松井・杉田・小笠原</t>
  </si>
  <si>
    <t>木村・鈴木・瀬戸・平松</t>
  </si>
  <si>
    <t>西口・小山・鬼頭・小林</t>
  </si>
  <si>
    <t>荒俣・若村・森下・久野</t>
  </si>
  <si>
    <t>鈴木・伊藤・奥村・角田</t>
  </si>
  <si>
    <t>木村・鈴木・瀬戸・山本</t>
  </si>
  <si>
    <t>玉置・山中・杉田・小野田</t>
  </si>
  <si>
    <t>堀・荘田・瀬戸・山本</t>
  </si>
  <si>
    <t>愛知県選リレー</t>
  </si>
  <si>
    <t>7/4</t>
  </si>
  <si>
    <t>5/16</t>
  </si>
  <si>
    <t>4/26</t>
  </si>
  <si>
    <t>6/7</t>
  </si>
  <si>
    <t>5/24</t>
  </si>
  <si>
    <t>3'49"05</t>
  </si>
  <si>
    <t>3'49"84</t>
  </si>
  <si>
    <t>3'53"27</t>
  </si>
  <si>
    <t>3'53"36</t>
  </si>
  <si>
    <t>3'56"32</t>
  </si>
  <si>
    <t>4"00"20</t>
  </si>
  <si>
    <t>静岡大</t>
  </si>
  <si>
    <t>4'00"81</t>
  </si>
  <si>
    <t>4'01"52</t>
  </si>
  <si>
    <t>4'03"03</t>
  </si>
  <si>
    <t>4'05"78</t>
  </si>
  <si>
    <t>4'06"05</t>
  </si>
  <si>
    <t>4'06"88</t>
  </si>
  <si>
    <t>4'06"98</t>
  </si>
  <si>
    <t>4'08"11</t>
  </si>
  <si>
    <t>4'08"32</t>
  </si>
  <si>
    <t>4'09"71</t>
  </si>
  <si>
    <t>加藤・中村・三島・横撫</t>
  </si>
  <si>
    <t>松井・三牧・長谷川・小山</t>
  </si>
  <si>
    <t>木村・田村・渥美・成瀬</t>
  </si>
  <si>
    <t>田村・成瀬・木村・金丸</t>
  </si>
  <si>
    <t>松井・長谷川・前田・小笠原</t>
  </si>
  <si>
    <t>和久・夏目・伊藤・鈴木</t>
  </si>
  <si>
    <t>内田・川島・明慶・三谷</t>
  </si>
  <si>
    <t>内田・川島・三谷・明慶</t>
  </si>
  <si>
    <t>手島・川島・内田・三谷</t>
  </si>
  <si>
    <t>平松・田村・臼井・荘田</t>
  </si>
  <si>
    <t>夏目・和久・伊藤・鈴木</t>
  </si>
  <si>
    <t>原田・久野・若村・森下</t>
  </si>
  <si>
    <t>荘田・平松・臼井・山本</t>
  </si>
  <si>
    <t>手島・川島・三谷・明慶</t>
  </si>
  <si>
    <t>大宮・三谷・川島・明慶</t>
  </si>
  <si>
    <t>久野・若村・森下・荒俣</t>
  </si>
  <si>
    <t>国公立22大学対校</t>
  </si>
  <si>
    <t>7/12</t>
  </si>
  <si>
    <t>8/23</t>
  </si>
  <si>
    <t>4/20</t>
  </si>
  <si>
    <t>20'38"73</t>
  </si>
  <si>
    <t>吉田　裕介</t>
  </si>
  <si>
    <t>22'11"98</t>
  </si>
  <si>
    <t>大坪　鷹人</t>
  </si>
  <si>
    <t>22'21"23</t>
  </si>
  <si>
    <t>佐藤　慶彦</t>
  </si>
  <si>
    <t>22'52"52</t>
  </si>
  <si>
    <t>本間　俊文</t>
  </si>
  <si>
    <t>23'41"61</t>
  </si>
  <si>
    <t>齋田　慎也</t>
  </si>
  <si>
    <t>24'54"21</t>
  </si>
  <si>
    <t>藤原　　崇</t>
  </si>
  <si>
    <t>32'22"93</t>
  </si>
  <si>
    <t>小宮山　雄太</t>
  </si>
  <si>
    <t>41'33"43</t>
  </si>
  <si>
    <t>吉田　裕介</t>
  </si>
  <si>
    <t>41'34"15</t>
  </si>
  <si>
    <t>熊木　一元</t>
  </si>
  <si>
    <t>44'07"67</t>
  </si>
  <si>
    <t>45'28"63</t>
  </si>
  <si>
    <t>45'39"60</t>
  </si>
  <si>
    <t>勝又　裕之</t>
  </si>
  <si>
    <t>47'27"39</t>
  </si>
  <si>
    <t>48'15"41</t>
  </si>
  <si>
    <t>本間　俊文</t>
  </si>
  <si>
    <t>51'15"10</t>
  </si>
  <si>
    <t>1:26.45</t>
  </si>
  <si>
    <t>熊木　一元</t>
  </si>
  <si>
    <t>1:28.57</t>
  </si>
  <si>
    <t>1:33.49</t>
  </si>
  <si>
    <t>勝又　裕之</t>
  </si>
  <si>
    <t>1:37.51</t>
  </si>
  <si>
    <t>日本選手権20km競歩</t>
  </si>
  <si>
    <t>全日本競歩輪島大会</t>
  </si>
  <si>
    <t>全日本競歩高畠大会</t>
  </si>
  <si>
    <t>六甲</t>
  </si>
  <si>
    <t>輪島</t>
  </si>
  <si>
    <t>高畠</t>
  </si>
  <si>
    <t>順位</t>
  </si>
  <si>
    <t>所属</t>
  </si>
  <si>
    <t>学年</t>
  </si>
  <si>
    <t>登録</t>
  </si>
  <si>
    <t>競技会名</t>
  </si>
  <si>
    <t>競技場名</t>
  </si>
  <si>
    <t>期日</t>
  </si>
  <si>
    <t>①</t>
  </si>
  <si>
    <t>（</t>
  </si>
  <si>
    <t>）</t>
  </si>
  <si>
    <t>（</t>
  </si>
  <si>
    <t>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</si>
  <si>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</si>
  <si>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</si>
  <si>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</si>
  <si>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</si>
  <si>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</si>
  <si>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</si>
  <si>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</si>
  <si>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</si>
  <si>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</si>
  <si>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</si>
  <si>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</si>
  <si>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</si>
  <si>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</si>
  <si>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</si>
  <si>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</si>
  <si>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</si>
  <si>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</si>
  <si>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</si>
  <si>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</si>
  <si>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１００ｍ</t>
  </si>
  <si>
    <t>記　録（風）</t>
  </si>
  <si>
    <t>氏　名</t>
  </si>
  <si>
    <t>所　属</t>
  </si>
  <si>
    <t>２００ｍ</t>
  </si>
  <si>
    <t>４００ｍ</t>
  </si>
  <si>
    <t>８００ｍ</t>
  </si>
  <si>
    <t>１５００ｍ</t>
  </si>
  <si>
    <t>５０００ｍ</t>
  </si>
  <si>
    <t>１００００ｍ</t>
  </si>
  <si>
    <t>４００ｍＨ</t>
  </si>
  <si>
    <t>１１０ｍＨ</t>
  </si>
  <si>
    <t>３０００ｍＳＣ</t>
  </si>
  <si>
    <t>ﾊｰﾌﾏﾗｿﾝ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</si>
  <si>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</si>
  <si>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</si>
  <si>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</si>
  <si>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</si>
  <si>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</si>
  <si>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</si>
  <si>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</si>
  <si>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</si>
  <si>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</si>
  <si>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１００ｍ</t>
  </si>
  <si>
    <t>３０００ｍ</t>
  </si>
  <si>
    <t>１００ｍＨ</t>
  </si>
  <si>
    <t>走高跳</t>
  </si>
  <si>
    <t>七種競技</t>
  </si>
  <si>
    <t>４×１００ｍＲ</t>
  </si>
  <si>
    <t>４×１００ｍＲ</t>
  </si>
  <si>
    <t>４×４００ｍＲ</t>
  </si>
  <si>
    <t>４×４００ｍＲ</t>
  </si>
  <si>
    <t>マラソン</t>
  </si>
  <si>
    <t>５０００ｍＷ</t>
  </si>
  <si>
    <t>１００００ｍＷ</t>
  </si>
  <si>
    <t>２０ｋｍＷ</t>
  </si>
  <si>
    <t>１０ｋｍﾛｰﾄﾞ</t>
  </si>
  <si>
    <t>ﾊｰﾌﾏﾗｿﾝ</t>
  </si>
  <si>
    <t>マラソン</t>
  </si>
  <si>
    <t>記　録</t>
  </si>
  <si>
    <t>10"44 (+0.6)</t>
  </si>
  <si>
    <t>石川　裕司</t>
  </si>
  <si>
    <t>三重大</t>
  </si>
  <si>
    <t>M1</t>
  </si>
  <si>
    <t>三重</t>
  </si>
  <si>
    <t>東海インカレ</t>
  </si>
  <si>
    <t>瑞穂</t>
  </si>
  <si>
    <t>10"62 (+0.6)</t>
  </si>
  <si>
    <t>後藤　賢二</t>
  </si>
  <si>
    <t>名大</t>
  </si>
  <si>
    <t>愛知</t>
  </si>
  <si>
    <t>10"62 (+1.2)</t>
  </si>
  <si>
    <t>佐藤　　旭</t>
  </si>
  <si>
    <t>中京大</t>
  </si>
  <si>
    <t>大阪</t>
  </si>
  <si>
    <t>東海学生秋季</t>
  </si>
  <si>
    <t>10"64 (+1.4)</t>
  </si>
  <si>
    <t>佐藤　圭介</t>
  </si>
  <si>
    <t>北海道</t>
  </si>
  <si>
    <t>日本学生ジュニア</t>
  </si>
  <si>
    <t>熊谷</t>
  </si>
  <si>
    <t>10"67 (-0.2)</t>
  </si>
  <si>
    <t>柴山　　慧</t>
  </si>
  <si>
    <t>大阪府選手権</t>
  </si>
  <si>
    <t>長居</t>
  </si>
  <si>
    <t>10"69 (+0.2)</t>
  </si>
  <si>
    <t>和田　宏太</t>
  </si>
  <si>
    <t>愛知県選手権</t>
  </si>
  <si>
    <t>10"70 (+1.7)</t>
  </si>
  <si>
    <t>浅岡　聖志</t>
  </si>
  <si>
    <t>名古屋支部予選</t>
  </si>
  <si>
    <t>10"72 (+1.2)</t>
  </si>
  <si>
    <t>堀居　泰志</t>
  </si>
  <si>
    <t>浜松大</t>
  </si>
  <si>
    <t>10"77 (+1.7)</t>
  </si>
  <si>
    <t>石黒　遼人</t>
  </si>
  <si>
    <t>中京大</t>
  </si>
  <si>
    <t>10"77 (+1.2)</t>
  </si>
  <si>
    <t>今井　　敦</t>
  </si>
  <si>
    <t>滋賀</t>
  </si>
  <si>
    <t>10"81 (+1.2)</t>
  </si>
  <si>
    <t>越後　浩二</t>
  </si>
  <si>
    <t>富山</t>
  </si>
  <si>
    <t>10"84 (-1.0)</t>
  </si>
  <si>
    <t>梛野　康博</t>
  </si>
  <si>
    <t>10"87 (-0.2)</t>
  </si>
  <si>
    <t>三好　浩司</t>
  </si>
  <si>
    <t>愛知教大</t>
  </si>
  <si>
    <t>津スプリントトライアスロン</t>
  </si>
  <si>
    <t>四日市</t>
  </si>
  <si>
    <t>10"90 (+0.6)</t>
  </si>
  <si>
    <t>荒田　直樹</t>
  </si>
  <si>
    <t>10"91 (+1.2)</t>
  </si>
  <si>
    <t>牧野　薫紀</t>
  </si>
  <si>
    <t>静岡大</t>
  </si>
  <si>
    <t>静岡</t>
  </si>
  <si>
    <t>10"92 (+1.7)</t>
  </si>
  <si>
    <t>山田　敏寛</t>
  </si>
  <si>
    <t>岐阜大</t>
  </si>
  <si>
    <t>岐阜</t>
  </si>
  <si>
    <t>岐阜県選手権</t>
  </si>
  <si>
    <t>長良川</t>
  </si>
  <si>
    <t>10"97 (+0.6)</t>
  </si>
  <si>
    <t>森島　将也</t>
  </si>
  <si>
    <t>岐阜経大</t>
  </si>
  <si>
    <t>10"98 (+0.6)</t>
  </si>
  <si>
    <t>白石　怜希</t>
  </si>
  <si>
    <t>10"98 (+1.7)</t>
  </si>
  <si>
    <t>大宮　真一</t>
  </si>
  <si>
    <t>愛知教大</t>
  </si>
  <si>
    <t>M2</t>
  </si>
  <si>
    <t>10"99 (+0.7)</t>
  </si>
  <si>
    <t>太田　智彦</t>
  </si>
  <si>
    <t>愛知大</t>
  </si>
  <si>
    <t>名古屋支部選手権</t>
  </si>
  <si>
    <t>）</t>
  </si>
  <si>
    <t>21"21 (+1.4)</t>
  </si>
  <si>
    <t>21"52 (+0.2)</t>
  </si>
  <si>
    <t>和田　宏太</t>
  </si>
  <si>
    <t>21"80 (-0.1)</t>
  </si>
  <si>
    <t>浅岡　聖志</t>
  </si>
  <si>
    <t>21"81 (+0.0)</t>
  </si>
  <si>
    <t>21"93 (+0.2)</t>
  </si>
  <si>
    <t>21"96 (-0.6)</t>
  </si>
  <si>
    <t>佐野　友彦</t>
  </si>
  <si>
    <t>22"00 (-0.1)</t>
  </si>
  <si>
    <t>小原　成友</t>
  </si>
  <si>
    <t>22"01 (-0.1)</t>
  </si>
  <si>
    <t>川本　圭一</t>
  </si>
  <si>
    <t>22"04 (+0.1)</t>
  </si>
  <si>
    <t>22"09 (-1.3)</t>
  </si>
  <si>
    <t>22"11 (+0.5)</t>
  </si>
  <si>
    <t>橋本　将史</t>
  </si>
  <si>
    <t>22"14 (+0.0)</t>
  </si>
  <si>
    <t>見崎　晋也</t>
  </si>
  <si>
    <t>22"15 (+0.2)</t>
  </si>
  <si>
    <t>22"17 (+0.9)</t>
  </si>
  <si>
    <t>牧野　薫紀</t>
  </si>
  <si>
    <t>22"18 (+0.5)</t>
  </si>
  <si>
    <t>22"26 (-1.3)</t>
  </si>
  <si>
    <t>22"28 (+1.3)</t>
  </si>
  <si>
    <t>谷　　　篤</t>
  </si>
  <si>
    <t>22"29 (+0.5)</t>
  </si>
  <si>
    <t>林　　光信</t>
  </si>
  <si>
    <t>22"31 (+0.5)</t>
  </si>
  <si>
    <t>静岡大</t>
  </si>
  <si>
    <t>皇學館大</t>
  </si>
  <si>
    <t>岐阜大</t>
  </si>
  <si>
    <t>群馬リレーカーニバル</t>
  </si>
  <si>
    <t>名古屋支部予選</t>
  </si>
  <si>
    <t>静岡県選手権</t>
  </si>
  <si>
    <t>国公立22大学対校</t>
  </si>
  <si>
    <t>敷島</t>
  </si>
  <si>
    <t>エコパ</t>
  </si>
  <si>
    <t>長野市営</t>
  </si>
  <si>
    <t>47"75</t>
  </si>
  <si>
    <t>48"39</t>
  </si>
  <si>
    <t>永井　雄太</t>
  </si>
  <si>
    <t>48"64</t>
  </si>
  <si>
    <t>和田　宏太</t>
  </si>
  <si>
    <t>48"66</t>
  </si>
  <si>
    <t>田平　裕介</t>
  </si>
  <si>
    <t>可知　晃徳</t>
  </si>
  <si>
    <t>48"89</t>
  </si>
  <si>
    <t>加野　　顕</t>
  </si>
  <si>
    <t xml:space="preserve">49"06 </t>
  </si>
  <si>
    <t>49"07</t>
  </si>
  <si>
    <t>浅岡　聖志</t>
  </si>
  <si>
    <t>49"14</t>
  </si>
  <si>
    <t>小谷　　彰</t>
  </si>
  <si>
    <t>49"24</t>
  </si>
  <si>
    <t>大野　晃史</t>
  </si>
  <si>
    <t>49"26</t>
  </si>
  <si>
    <t>大石　欣寛</t>
  </si>
  <si>
    <t>49"32</t>
  </si>
  <si>
    <t>瀧本　匡平</t>
  </si>
  <si>
    <t>49"35</t>
  </si>
  <si>
    <t>柿崎　繁信</t>
  </si>
  <si>
    <t>49"36</t>
  </si>
  <si>
    <t>樋口　雄介</t>
  </si>
  <si>
    <t>49"46</t>
  </si>
  <si>
    <t>大場　　努</t>
  </si>
  <si>
    <t>49"57</t>
  </si>
  <si>
    <t>和久　周平</t>
  </si>
  <si>
    <t>49"64</t>
  </si>
  <si>
    <t>岡戸　敬宣</t>
  </si>
  <si>
    <t>49"71</t>
  </si>
  <si>
    <t>鵜飼　純一</t>
  </si>
  <si>
    <t>49"75</t>
  </si>
  <si>
    <t>服部　正宏</t>
  </si>
  <si>
    <t>日福大</t>
  </si>
  <si>
    <t>鳥取</t>
  </si>
  <si>
    <t>名工大</t>
  </si>
  <si>
    <t>愛知学大</t>
  </si>
  <si>
    <t>青森</t>
  </si>
  <si>
    <t>名工大</t>
  </si>
  <si>
    <t>愛知学大</t>
  </si>
  <si>
    <t>日本インカレ</t>
  </si>
  <si>
    <t>愛知県選手権</t>
  </si>
  <si>
    <t>日下部　佳佑</t>
  </si>
  <si>
    <t>第３回土曜記録会</t>
  </si>
  <si>
    <t>西日本インカレ</t>
  </si>
  <si>
    <t>東海学生春季</t>
  </si>
  <si>
    <t>国体春季選抜</t>
  </si>
  <si>
    <t>東海選手権</t>
  </si>
  <si>
    <t>横浜国際</t>
  </si>
  <si>
    <t>梅村</t>
  </si>
  <si>
    <t>博多の森</t>
  </si>
  <si>
    <t>知多</t>
  </si>
  <si>
    <t>1'51"98</t>
  </si>
  <si>
    <t>臼田　清吾</t>
  </si>
  <si>
    <t>1'52"57</t>
  </si>
  <si>
    <t>坂　　直哉</t>
  </si>
  <si>
    <t>1'55"53</t>
  </si>
  <si>
    <t>泉川　　拓</t>
  </si>
  <si>
    <t>1'55"89</t>
  </si>
  <si>
    <t>菅瀬　千尋</t>
  </si>
  <si>
    <t>1'55"93</t>
  </si>
  <si>
    <t>1'56"06</t>
  </si>
  <si>
    <t>河村　慎吾</t>
  </si>
  <si>
    <t>1'56"13</t>
  </si>
  <si>
    <t>土屋　拓巳</t>
  </si>
  <si>
    <t>1'56"21</t>
  </si>
  <si>
    <t>太田　俊晴</t>
  </si>
  <si>
    <t>1'56"58</t>
  </si>
  <si>
    <t>浅井　佑磨</t>
  </si>
  <si>
    <t>1'58"88</t>
  </si>
  <si>
    <t>鷲見　慎吾</t>
  </si>
  <si>
    <t>1'59"20</t>
  </si>
  <si>
    <t>渡辺　一章</t>
  </si>
  <si>
    <t>1'59"48</t>
  </si>
  <si>
    <t>佐藤　　優</t>
  </si>
  <si>
    <t>1'59"59</t>
  </si>
  <si>
    <t>森　　拓郎</t>
  </si>
  <si>
    <t>2'00"65</t>
  </si>
  <si>
    <t>若尾　　誠</t>
  </si>
  <si>
    <t>2'00"66</t>
  </si>
  <si>
    <t>岡田　健一</t>
  </si>
  <si>
    <t>2'00"93</t>
  </si>
  <si>
    <t>畠田　浩二</t>
  </si>
  <si>
    <t>2'00"94</t>
  </si>
  <si>
    <t>長谷川　哲也</t>
  </si>
  <si>
    <t>2'01"15</t>
  </si>
  <si>
    <t>2'01"23</t>
  </si>
  <si>
    <t>余語　宏明</t>
  </si>
  <si>
    <t>2'01"41</t>
  </si>
  <si>
    <t>竹中　清朗</t>
  </si>
  <si>
    <t>京都</t>
  </si>
  <si>
    <t>名城大</t>
  </si>
  <si>
    <t>中京女大</t>
  </si>
  <si>
    <t>千葉</t>
  </si>
  <si>
    <t>四日市大</t>
  </si>
  <si>
    <t>南山大</t>
  </si>
  <si>
    <t>愛淑大</t>
  </si>
  <si>
    <t>中京学大</t>
  </si>
  <si>
    <t>名商大</t>
  </si>
  <si>
    <t>徳島</t>
  </si>
  <si>
    <t>愛知大</t>
  </si>
  <si>
    <t>名城大</t>
  </si>
  <si>
    <t>第２回土曜記録会</t>
  </si>
  <si>
    <t>国立七大学対校</t>
  </si>
  <si>
    <t>滋賀県選手権</t>
  </si>
  <si>
    <t>国体一次選考競技会</t>
  </si>
  <si>
    <t>国体強化・普及</t>
  </si>
  <si>
    <t>皇子山</t>
  </si>
  <si>
    <t>三重県営</t>
  </si>
  <si>
    <t>3'54"72</t>
  </si>
  <si>
    <t>3'54"98</t>
  </si>
  <si>
    <t>桐山　幸祐</t>
  </si>
  <si>
    <t>3'58"7</t>
  </si>
  <si>
    <t>3'59"48</t>
  </si>
  <si>
    <t>泉川　  拓</t>
  </si>
  <si>
    <t>4'01"95</t>
  </si>
  <si>
    <t>森本　一広</t>
  </si>
  <si>
    <t>4'02"03</t>
  </si>
  <si>
    <t>内藤　聖貴</t>
  </si>
  <si>
    <t>4'02"24</t>
  </si>
  <si>
    <t>4'02"74</t>
  </si>
  <si>
    <t>中村　高洋</t>
  </si>
  <si>
    <t>4'03"08</t>
  </si>
  <si>
    <t>蔵谷　幸司</t>
  </si>
  <si>
    <t>4'03"29</t>
  </si>
  <si>
    <t>堀　　貴博</t>
  </si>
  <si>
    <t>4'03"39</t>
  </si>
  <si>
    <t>村松　　直</t>
  </si>
  <si>
    <t>4'04"66</t>
  </si>
  <si>
    <t>佐野　慶作</t>
  </si>
  <si>
    <t>4'05"1</t>
  </si>
  <si>
    <t>福田　恵大</t>
  </si>
  <si>
    <t>4'05"89</t>
  </si>
  <si>
    <t>4'07"2</t>
  </si>
  <si>
    <t>4'07"22</t>
  </si>
  <si>
    <t>4'07"36</t>
  </si>
  <si>
    <t>4'07"80</t>
  </si>
  <si>
    <t>山田　忠央</t>
  </si>
  <si>
    <t>4'07"96</t>
  </si>
  <si>
    <t>4'08"06</t>
  </si>
  <si>
    <t>西川　直輝</t>
  </si>
  <si>
    <t>愛知工大</t>
  </si>
  <si>
    <t>石川</t>
  </si>
  <si>
    <t>名商大</t>
  </si>
  <si>
    <t>長野</t>
  </si>
  <si>
    <t>兵庫</t>
  </si>
  <si>
    <t>和歌山</t>
  </si>
  <si>
    <t>国立七大学対校</t>
  </si>
  <si>
    <t>14'10"97</t>
  </si>
  <si>
    <t>永井　  明</t>
  </si>
  <si>
    <t>14'17"41</t>
  </si>
  <si>
    <t>14'33"45</t>
  </si>
  <si>
    <t>桐山　幸祐</t>
  </si>
  <si>
    <t>14'48"15</t>
  </si>
  <si>
    <t>松田　康成</t>
  </si>
  <si>
    <t>14'49"50</t>
  </si>
  <si>
    <t>堀　  貴博</t>
  </si>
  <si>
    <t>14'52"11</t>
  </si>
  <si>
    <t>加藤　  光</t>
  </si>
  <si>
    <t>14'56"81</t>
  </si>
  <si>
    <t>村松　  直</t>
  </si>
  <si>
    <t>14'57"99</t>
  </si>
  <si>
    <t>徳山　雄太</t>
  </si>
  <si>
    <t>14'58"06</t>
  </si>
  <si>
    <t>小谷　  浩</t>
  </si>
  <si>
    <t>14'59"50</t>
  </si>
  <si>
    <t>玉村　圭吾</t>
  </si>
  <si>
    <t>15'00"24</t>
  </si>
  <si>
    <t>坂井　俊介</t>
  </si>
  <si>
    <t>15'00"85</t>
  </si>
  <si>
    <t>15'01"87</t>
  </si>
  <si>
    <t>加藤　健一</t>
  </si>
  <si>
    <t>15'02"91</t>
  </si>
  <si>
    <t>大和　立幸</t>
  </si>
  <si>
    <t>15'03"09</t>
  </si>
  <si>
    <t>15'04"10</t>
  </si>
  <si>
    <t>山本　寛行</t>
  </si>
  <si>
    <t>15'04"18</t>
  </si>
  <si>
    <t>尾形　卓也</t>
  </si>
  <si>
    <t>15'06"46</t>
  </si>
  <si>
    <t>大西　  誠</t>
  </si>
  <si>
    <t>15'07"26</t>
  </si>
  <si>
    <t>樋口　淳平</t>
  </si>
  <si>
    <t>15'07"29</t>
  </si>
  <si>
    <t>蓮池　彰太郎</t>
  </si>
  <si>
    <t>大同工大</t>
  </si>
  <si>
    <t>ゴールデンゲームズinのべおか</t>
  </si>
  <si>
    <t>静岡県長距離記録会</t>
  </si>
  <si>
    <t>第３回駅伝強化記録会</t>
  </si>
  <si>
    <t>第１回駅伝強化記録会</t>
  </si>
  <si>
    <t>西日本インカレ</t>
  </si>
  <si>
    <t>延岡</t>
  </si>
  <si>
    <t>四ツ池</t>
  </si>
  <si>
    <t>29'40"12</t>
  </si>
  <si>
    <t>内藤　聖貴</t>
  </si>
  <si>
    <t>30'56"21</t>
  </si>
  <si>
    <t>30'57"65</t>
  </si>
  <si>
    <t>田中　一成</t>
  </si>
  <si>
    <t>31'05"60</t>
  </si>
  <si>
    <t>31'12"11</t>
  </si>
  <si>
    <t>片桐　雅樹</t>
  </si>
  <si>
    <t>31'14"92</t>
  </si>
  <si>
    <t>31'19"44</t>
  </si>
  <si>
    <t>31'27"40</t>
  </si>
  <si>
    <t>大和　立幸</t>
  </si>
  <si>
    <t>31'29"02</t>
  </si>
  <si>
    <t>紀平　大輔</t>
  </si>
  <si>
    <t>31'34"90</t>
  </si>
  <si>
    <t>黒木　優祐</t>
  </si>
  <si>
    <t>31'44"24</t>
  </si>
  <si>
    <t>31'44"31</t>
  </si>
  <si>
    <t>31'51"19</t>
  </si>
  <si>
    <t>荻野　秀麿</t>
  </si>
  <si>
    <t>31'53"14</t>
  </si>
  <si>
    <t>鈴木　順之</t>
  </si>
  <si>
    <t>31'53"20</t>
  </si>
  <si>
    <t>31'54"53</t>
  </si>
  <si>
    <t>32'07"41</t>
  </si>
  <si>
    <t>高山　武志</t>
  </si>
  <si>
    <t>32'10"26</t>
  </si>
  <si>
    <t>速水　里樹</t>
  </si>
  <si>
    <t>32'11"33</t>
  </si>
  <si>
    <t>吹田　雅人</t>
  </si>
  <si>
    <t>32'12"86</t>
  </si>
  <si>
    <t>大同工大</t>
  </si>
  <si>
    <t>三重県選手権</t>
  </si>
  <si>
    <t>国公立22大学対校</t>
  </si>
  <si>
    <t>健志台</t>
  </si>
  <si>
    <t>三重県営</t>
  </si>
  <si>
    <t>14"45 (-1.7)</t>
  </si>
  <si>
    <t>14"56 (-0.2)</t>
  </si>
  <si>
    <t>武内　　準</t>
  </si>
  <si>
    <t>14"66 (+0.3)</t>
  </si>
  <si>
    <t>土井　尚登</t>
  </si>
  <si>
    <t>14"66 (+1.1)</t>
  </si>
  <si>
    <t>中村　圭太</t>
  </si>
  <si>
    <t>14"72 (-0.3)</t>
  </si>
  <si>
    <t>加野　  顕</t>
  </si>
  <si>
    <t>15"00 (-0.2)</t>
  </si>
  <si>
    <t>15"07 (+1.1)</t>
  </si>
  <si>
    <t>高　　弘生</t>
  </si>
  <si>
    <t>15"09 (+0.0)</t>
  </si>
  <si>
    <t>小谷　  彰</t>
  </si>
  <si>
    <t>15"15 (+1.0)</t>
  </si>
  <si>
    <t>森田　敏広</t>
  </si>
  <si>
    <t>15"19 (+0.6)</t>
  </si>
  <si>
    <t>安田　昌和</t>
  </si>
  <si>
    <t>15"20 (+1.1)</t>
  </si>
  <si>
    <t>鶴見　純一</t>
  </si>
  <si>
    <t>15"21 (-1.4)</t>
  </si>
  <si>
    <t>前里　優介</t>
  </si>
  <si>
    <t>15"30 (-0.3)</t>
  </si>
  <si>
    <t>山田　哲也</t>
  </si>
  <si>
    <t>15"35 (-0.2)</t>
  </si>
  <si>
    <t>野崎　剛史</t>
  </si>
  <si>
    <t>15"47 (-0.1)</t>
  </si>
  <si>
    <t>藤城　　豊</t>
  </si>
  <si>
    <t>15"62 (-0.9)</t>
  </si>
  <si>
    <t>水野　祥寛</t>
  </si>
  <si>
    <t>15"74 (+1.3)</t>
  </si>
  <si>
    <t>中田　謙一</t>
  </si>
  <si>
    <t>15"79 (+0.5)</t>
  </si>
  <si>
    <t>牧野　真善</t>
  </si>
  <si>
    <t>15"85 (+0.6)</t>
  </si>
  <si>
    <t>山田　航也</t>
  </si>
  <si>
    <t>15"85 (+1.9)</t>
  </si>
  <si>
    <t>稲守　将基</t>
  </si>
  <si>
    <t>第４回土曜記録会</t>
  </si>
  <si>
    <t>東員町</t>
  </si>
  <si>
    <t>52"62</t>
  </si>
  <si>
    <t>中村　圭太</t>
  </si>
  <si>
    <t>52"92</t>
  </si>
  <si>
    <t>53"51</t>
  </si>
  <si>
    <t>渡辺　康之</t>
  </si>
  <si>
    <t>54"02</t>
  </si>
  <si>
    <t>54"40</t>
  </si>
  <si>
    <t>54"42</t>
  </si>
  <si>
    <t>住澤　知幸</t>
  </si>
  <si>
    <t>54"86</t>
  </si>
  <si>
    <t>54"98</t>
  </si>
  <si>
    <t>田中　裕樹</t>
  </si>
  <si>
    <t>54"99</t>
  </si>
  <si>
    <t>谷野　文彦</t>
  </si>
  <si>
    <t>55"28</t>
  </si>
  <si>
    <t>和田　匡史</t>
  </si>
  <si>
    <t>55"57</t>
  </si>
  <si>
    <t>山本　英典</t>
  </si>
  <si>
    <t>55"89</t>
  </si>
  <si>
    <t>大橋　　斉</t>
  </si>
  <si>
    <t>55"90</t>
  </si>
  <si>
    <t>56"33</t>
  </si>
  <si>
    <t>松田　慎也</t>
  </si>
  <si>
    <t>56"43</t>
  </si>
  <si>
    <t>56"45</t>
  </si>
  <si>
    <t>川島 　 崇</t>
  </si>
  <si>
    <t>56"49</t>
  </si>
  <si>
    <t>石野　喜崇</t>
  </si>
  <si>
    <t>56"77</t>
  </si>
  <si>
    <t>山本　　優</t>
  </si>
  <si>
    <t>56"83</t>
  </si>
  <si>
    <t>谷川　雅彦</t>
  </si>
  <si>
    <t>57"31</t>
  </si>
  <si>
    <t>浅井　孝弘</t>
  </si>
  <si>
    <t>愛知</t>
  </si>
  <si>
    <t>愛媛</t>
  </si>
  <si>
    <t>埼玉</t>
  </si>
  <si>
    <t>南山大</t>
  </si>
  <si>
    <t>静岡国際</t>
  </si>
  <si>
    <t>第３回土曜記録会</t>
  </si>
  <si>
    <t>第１回土曜記録会</t>
  </si>
  <si>
    <t>東海地区国立</t>
  </si>
  <si>
    <t>草薙</t>
  </si>
  <si>
    <t>8'58"39</t>
  </si>
  <si>
    <t>桐山　幸祐</t>
  </si>
  <si>
    <t>9'12"28</t>
  </si>
  <si>
    <t>玉村　圭吾</t>
  </si>
  <si>
    <t>9'17"24</t>
  </si>
  <si>
    <t>9'22"03</t>
  </si>
  <si>
    <t>稲垣　真太郎</t>
  </si>
  <si>
    <t>9'22"97</t>
  </si>
  <si>
    <t>岩嵜　孝紀</t>
  </si>
  <si>
    <t>9'24"03</t>
  </si>
  <si>
    <t>鈴木　順之</t>
  </si>
  <si>
    <t>9'29"16</t>
  </si>
  <si>
    <t>開田　義輝</t>
  </si>
  <si>
    <t>9'31"22</t>
  </si>
  <si>
    <t>左近　　徹</t>
  </si>
  <si>
    <t>9'34"12</t>
  </si>
  <si>
    <t>長田　裕也</t>
  </si>
  <si>
    <t>9'35"08</t>
  </si>
  <si>
    <t>山口　　純</t>
  </si>
  <si>
    <t>9'36"11</t>
  </si>
  <si>
    <t>筧　  勝吉</t>
  </si>
  <si>
    <t>9'38"18</t>
  </si>
  <si>
    <t>横山　浩来</t>
  </si>
  <si>
    <t>9'41"9</t>
  </si>
  <si>
    <t>山口　  展</t>
  </si>
  <si>
    <t>9'45"35</t>
  </si>
  <si>
    <t>荻野　秀麿</t>
  </si>
  <si>
    <t>9'46"47</t>
  </si>
  <si>
    <t>船橋　健吾</t>
  </si>
  <si>
    <t>9'46"75</t>
  </si>
  <si>
    <t>道家　崇文</t>
  </si>
  <si>
    <t>9'47"77</t>
  </si>
  <si>
    <t>稲垣　浩太郎</t>
  </si>
  <si>
    <t>9'48"25</t>
  </si>
  <si>
    <t>宮内　英夫</t>
  </si>
  <si>
    <t>9'50"41</t>
  </si>
  <si>
    <t>伊藤　  航</t>
  </si>
  <si>
    <t>9'50"54</t>
  </si>
  <si>
    <t>堤　  隆将</t>
  </si>
  <si>
    <t>鈴鹿高専</t>
  </si>
  <si>
    <t>静岡</t>
  </si>
  <si>
    <t>愛知教大</t>
  </si>
  <si>
    <t>福岡</t>
  </si>
  <si>
    <t>31'51</t>
  </si>
  <si>
    <t>32'00</t>
  </si>
  <si>
    <t>32'34</t>
  </si>
  <si>
    <t>衣川　史紀</t>
  </si>
  <si>
    <t>33'50</t>
  </si>
  <si>
    <t>奈良　俊樹</t>
  </si>
  <si>
    <t>35'34</t>
  </si>
  <si>
    <t>渡辺　寛己</t>
  </si>
  <si>
    <t>35'45</t>
  </si>
  <si>
    <t>岡田　活利</t>
  </si>
  <si>
    <t>37'43</t>
  </si>
  <si>
    <t>池田　　崇</t>
  </si>
  <si>
    <t>37'46</t>
  </si>
  <si>
    <t>河辺　正人</t>
  </si>
  <si>
    <t>関シティマラソン</t>
  </si>
  <si>
    <t>関</t>
  </si>
  <si>
    <t>1:05.45</t>
  </si>
  <si>
    <t>1:05.52</t>
  </si>
  <si>
    <t>1:06.59</t>
  </si>
  <si>
    <t>村上　　徹</t>
  </si>
  <si>
    <t>1:07.49</t>
  </si>
  <si>
    <t>両角　明彦</t>
  </si>
  <si>
    <t>1:07.59</t>
  </si>
  <si>
    <t>吹田　雅人</t>
  </si>
  <si>
    <t>1:08.03</t>
  </si>
  <si>
    <t>嘉賀　正泰</t>
  </si>
  <si>
    <t>1:08.12</t>
  </si>
  <si>
    <t>中村　卓哉</t>
  </si>
  <si>
    <t>1:07.16</t>
  </si>
  <si>
    <t>1:09.05</t>
  </si>
  <si>
    <t>1:09.08</t>
  </si>
  <si>
    <t>嶋本　直之</t>
  </si>
  <si>
    <t>1:09.20</t>
  </si>
  <si>
    <t>1:09.22</t>
  </si>
  <si>
    <t>渡邊　慎也</t>
  </si>
  <si>
    <t>1:10.02</t>
  </si>
  <si>
    <t>1:10.31</t>
  </si>
  <si>
    <t>1:10.35</t>
  </si>
  <si>
    <t>渡辺　大樹</t>
  </si>
  <si>
    <t>1:10.36</t>
  </si>
  <si>
    <t>鈴木　隆正</t>
  </si>
  <si>
    <t>1:10.48</t>
  </si>
  <si>
    <t>高井　浩二</t>
  </si>
  <si>
    <t>1:11.26</t>
  </si>
  <si>
    <t>伊藤　潤一</t>
  </si>
  <si>
    <t>1:11.44</t>
  </si>
  <si>
    <t>本多　且明</t>
  </si>
  <si>
    <t>1:11.49</t>
  </si>
  <si>
    <t>名商大</t>
  </si>
  <si>
    <t>愛知工大</t>
  </si>
  <si>
    <t>愛知大</t>
  </si>
  <si>
    <t>犬山ハーフマラソン</t>
  </si>
  <si>
    <t>日本学生ハーフマラソン</t>
  </si>
  <si>
    <t>札幌ハーフマラソン</t>
  </si>
  <si>
    <t>犬山</t>
  </si>
  <si>
    <t>昭和記念</t>
  </si>
  <si>
    <t>円山</t>
  </si>
  <si>
    <t>2:29.15</t>
  </si>
  <si>
    <t>2:48.04</t>
  </si>
  <si>
    <t>福村　　航</t>
  </si>
  <si>
    <t>2:52.56</t>
  </si>
  <si>
    <t>河端　宏樹</t>
  </si>
  <si>
    <t>2:59.35</t>
  </si>
  <si>
    <t>宮地　弘典</t>
  </si>
  <si>
    <t>2:32.19</t>
  </si>
  <si>
    <t>蓮池　彰太郎</t>
  </si>
  <si>
    <t>中日豊橋マラソン</t>
  </si>
  <si>
    <t>長野マラソン</t>
  </si>
  <si>
    <t>豊橋</t>
  </si>
  <si>
    <t>2m13</t>
  </si>
  <si>
    <t>佐野　主学</t>
  </si>
  <si>
    <t>2m12</t>
  </si>
  <si>
    <t>向井　祐介</t>
  </si>
  <si>
    <t>2m10</t>
  </si>
  <si>
    <t>早川　周吾</t>
  </si>
  <si>
    <t>2m09</t>
  </si>
  <si>
    <t>森　  智洋</t>
  </si>
  <si>
    <t>2m05</t>
  </si>
  <si>
    <t>水谷　忠博</t>
  </si>
  <si>
    <t>2m03</t>
  </si>
  <si>
    <t>相川　宗靖</t>
  </si>
  <si>
    <t>信大・名大対校</t>
  </si>
  <si>
    <t>安藤　公志郎</t>
  </si>
  <si>
    <t>2m01</t>
  </si>
  <si>
    <t>橋本　敏宏</t>
  </si>
  <si>
    <t>2m00</t>
  </si>
  <si>
    <t>藤　  進太郎</t>
  </si>
  <si>
    <t>1m95</t>
  </si>
  <si>
    <t>井上　将成</t>
  </si>
  <si>
    <t>金粕　正人</t>
  </si>
  <si>
    <t>桒嶋　竹志</t>
  </si>
  <si>
    <t>1m94</t>
  </si>
  <si>
    <t>寺部　隆仁</t>
  </si>
  <si>
    <t>1m93</t>
  </si>
  <si>
    <t>1m90</t>
  </si>
  <si>
    <t>萩原　崇成</t>
  </si>
  <si>
    <t>長谷川　高士</t>
  </si>
  <si>
    <t>盛田　  峻</t>
  </si>
  <si>
    <t>佐野　和寛</t>
  </si>
  <si>
    <t>名市大</t>
  </si>
  <si>
    <t>広島</t>
  </si>
  <si>
    <t>常葉大</t>
  </si>
  <si>
    <t>福井</t>
  </si>
  <si>
    <t>香川</t>
  </si>
  <si>
    <t>日福大</t>
  </si>
  <si>
    <t>第６回トレセン記録会</t>
  </si>
  <si>
    <t>東三河支部予選</t>
  </si>
  <si>
    <t>北陸選手権</t>
  </si>
  <si>
    <t>福井県選手権</t>
  </si>
  <si>
    <t>5m15</t>
  </si>
  <si>
    <t>田村　雄志</t>
  </si>
  <si>
    <t>5m10</t>
  </si>
  <si>
    <t>小西　　創</t>
  </si>
  <si>
    <t>4m90</t>
  </si>
  <si>
    <t>佐々木　健太</t>
  </si>
  <si>
    <t>4m80</t>
  </si>
  <si>
    <t>中村　　純</t>
  </si>
  <si>
    <t>岸　　昇平</t>
  </si>
  <si>
    <t>松岡　信太郎</t>
  </si>
  <si>
    <t>藤井　恵太</t>
  </si>
  <si>
    <t>木村　陽平</t>
  </si>
  <si>
    <t>余語　星輪</t>
  </si>
  <si>
    <t>4m70</t>
  </si>
  <si>
    <t>鈴木　吾郎</t>
  </si>
  <si>
    <t>4m60</t>
  </si>
  <si>
    <t>桜井　雅仁</t>
  </si>
  <si>
    <t>4m40</t>
  </si>
  <si>
    <t>高木　泰志</t>
  </si>
  <si>
    <t>清水　宏則</t>
  </si>
  <si>
    <t>4m20</t>
  </si>
  <si>
    <t>法嶋　悦宏</t>
  </si>
  <si>
    <t>繁田　浩嗣</t>
  </si>
  <si>
    <t>4m10</t>
  </si>
  <si>
    <t>端浦　雅人</t>
  </si>
  <si>
    <t>3m80</t>
  </si>
  <si>
    <t>石川　佳寛</t>
  </si>
  <si>
    <t>岩手</t>
  </si>
  <si>
    <t>神奈川</t>
  </si>
  <si>
    <t>第３回桑員記録会</t>
  </si>
  <si>
    <t>日本棒高跳クラブ記録会</t>
  </si>
  <si>
    <t>国体</t>
  </si>
  <si>
    <t>第２回土曜記録会</t>
  </si>
  <si>
    <t>富山カップ</t>
  </si>
  <si>
    <t>富山総合</t>
  </si>
  <si>
    <t>7m31 (+0.9)</t>
  </si>
  <si>
    <t>八尾　晃二</t>
  </si>
  <si>
    <t>7m27 (+1.1)</t>
  </si>
  <si>
    <t>川上　直人</t>
  </si>
  <si>
    <t>7m25 (+0.8)</t>
  </si>
  <si>
    <t>後藤　厳和</t>
  </si>
  <si>
    <t>7m18 (+0.1)</t>
  </si>
  <si>
    <t>八神　輝之</t>
  </si>
  <si>
    <t>7m15 (+2.0)</t>
  </si>
  <si>
    <t>松本　靖久</t>
  </si>
  <si>
    <t>7m11 (+1.8)</t>
  </si>
  <si>
    <t>阪　　圭央</t>
  </si>
  <si>
    <t>7m10 (+0.2)</t>
  </si>
  <si>
    <t>西林　哲男</t>
  </si>
  <si>
    <t>7m09 (-1.3)</t>
  </si>
  <si>
    <t>中尾　敏之</t>
  </si>
  <si>
    <t>7m04 (-0.6)</t>
  </si>
  <si>
    <t>近藤　朋大</t>
  </si>
  <si>
    <t>7m01 (+0.3)</t>
  </si>
  <si>
    <t>7m00 (+0.7)</t>
  </si>
  <si>
    <t>村手　拓哉</t>
  </si>
  <si>
    <t>6m99 (+0.5)</t>
  </si>
  <si>
    <t>6m95 (-0.6)</t>
  </si>
  <si>
    <t>井尾　善浩</t>
  </si>
  <si>
    <t>6m91 (+1.9)</t>
  </si>
  <si>
    <t>福田　真大</t>
  </si>
  <si>
    <t>6m88 (-0.3)</t>
  </si>
  <si>
    <t>出月　  聡</t>
  </si>
  <si>
    <t>6m88 (+0.4)</t>
  </si>
  <si>
    <t>小西　直樹</t>
  </si>
  <si>
    <t>6m86 (+1.8)</t>
  </si>
  <si>
    <t>田中　滋規</t>
  </si>
  <si>
    <t>6m84 (+1.8)</t>
  </si>
  <si>
    <t>岡本　卓也</t>
  </si>
  <si>
    <t>愛知教大</t>
  </si>
  <si>
    <t>鈴鹿医大</t>
  </si>
  <si>
    <t>愛媛県選手権</t>
  </si>
  <si>
    <t>松山</t>
  </si>
  <si>
    <t>15m13 (-0.4)</t>
  </si>
  <si>
    <t>辻　　徹郎</t>
  </si>
  <si>
    <t>14m90 (+0.8)</t>
  </si>
  <si>
    <t>星川　修一</t>
  </si>
  <si>
    <t>14m90 (+0.0)</t>
  </si>
  <si>
    <t>野道　慎悟</t>
  </si>
  <si>
    <t>14m88 (+0.1)</t>
  </si>
  <si>
    <t>宮崎　隆介</t>
  </si>
  <si>
    <t>14m68 (+1.5)</t>
  </si>
  <si>
    <t>川口　徳之</t>
  </si>
  <si>
    <t>14m61 (+0.5)</t>
  </si>
  <si>
    <t>芳賀　正孝</t>
  </si>
  <si>
    <t>14m52 (+0.4)</t>
  </si>
  <si>
    <t>南　  秀幸</t>
  </si>
  <si>
    <t>14m52 (+0.6)</t>
  </si>
  <si>
    <t>川上　  真</t>
  </si>
  <si>
    <t>14m36 (-1.0)</t>
  </si>
  <si>
    <t>中尾　隆文</t>
  </si>
  <si>
    <t>14m28 (+0.0)</t>
  </si>
  <si>
    <t>鈴木　泰伸</t>
  </si>
  <si>
    <t>14m20 (+0.2)</t>
  </si>
  <si>
    <t>福田　真大</t>
  </si>
  <si>
    <t>14m18 (+0.0)</t>
  </si>
  <si>
    <t>寺下　直樹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</si>
</sst>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distributed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distributed"/>
    </xf>
    <xf numFmtId="176" fontId="2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distributed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distributed"/>
    </xf>
    <xf numFmtId="0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178" fontId="0" fillId="0" borderId="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distributed"/>
    </xf>
    <xf numFmtId="49" fontId="7" fillId="0" borderId="0" xfId="0" applyNumberFormat="1" applyFont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workbookViewId="0" topLeftCell="A50">
      <selection activeCell="B64" sqref="B64"/>
    </sheetView>
  </sheetViews>
  <sheetFormatPr defaultColWidth="9.00390625" defaultRowHeight="13.5"/>
  <cols>
    <col min="1" max="1" width="5.25390625" style="0" bestFit="1" customWidth="1"/>
    <col min="2" max="2" width="13.875" style="0" bestFit="1" customWidth="1"/>
    <col min="3" max="3" width="13.00390625" style="0" bestFit="1" customWidth="1"/>
    <col min="4" max="4" width="1.625" style="0" customWidth="1"/>
    <col min="5" max="5" width="8.625" style="0" customWidth="1"/>
    <col min="6" max="6" width="5.25390625" style="0" bestFit="1" customWidth="1"/>
    <col min="7" max="7" width="7.125" style="0" bestFit="1" customWidth="1"/>
    <col min="8" max="8" width="1.625" style="0" customWidth="1"/>
    <col min="9" max="9" width="24.50390625" style="0" customWidth="1"/>
    <col min="10" max="10" width="1.625" style="0" customWidth="1"/>
    <col min="11" max="11" width="10.75390625" style="0" customWidth="1"/>
    <col min="12" max="12" width="1.625" style="0" customWidth="1"/>
    <col min="13" max="13" width="7.625" style="0" bestFit="1" customWidth="1"/>
  </cols>
  <sheetData>
    <row r="1" spans="1:2" ht="24">
      <c r="A1" s="33" t="s">
        <v>1106</v>
      </c>
      <c r="B1" s="33"/>
    </row>
    <row r="2" spans="1:13" ht="16.5" customHeight="1" thickBot="1">
      <c r="A2" s="8" t="s">
        <v>1075</v>
      </c>
      <c r="B2" s="8" t="s">
        <v>1107</v>
      </c>
      <c r="C2" s="8" t="s">
        <v>1108</v>
      </c>
      <c r="D2" s="8"/>
      <c r="E2" s="8" t="s">
        <v>1076</v>
      </c>
      <c r="F2" s="8" t="s">
        <v>1077</v>
      </c>
      <c r="G2" s="8" t="s">
        <v>1078</v>
      </c>
      <c r="H2" s="8"/>
      <c r="I2" s="9" t="s">
        <v>1079</v>
      </c>
      <c r="J2" s="9"/>
      <c r="K2" s="8" t="s">
        <v>1080</v>
      </c>
      <c r="L2" s="9"/>
      <c r="M2" s="10" t="s">
        <v>1081</v>
      </c>
    </row>
    <row r="3" spans="1:13" ht="16.5" customHeight="1" thickTop="1">
      <c r="A3" s="1" t="s">
        <v>1082</v>
      </c>
      <c r="B3" s="2" t="s">
        <v>1146</v>
      </c>
      <c r="C3" s="3" t="s">
        <v>1147</v>
      </c>
      <c r="D3" t="s">
        <v>1083</v>
      </c>
      <c r="E3" s="4" t="s">
        <v>1148</v>
      </c>
      <c r="F3" s="5" t="s">
        <v>1149</v>
      </c>
      <c r="G3" s="6" t="s">
        <v>1150</v>
      </c>
      <c r="H3" t="s">
        <v>1221</v>
      </c>
      <c r="I3" s="3" t="s">
        <v>1151</v>
      </c>
      <c r="J3" t="s">
        <v>1083</v>
      </c>
      <c r="K3" s="4" t="s">
        <v>1152</v>
      </c>
      <c r="L3" t="s">
        <v>1221</v>
      </c>
      <c r="M3" s="7">
        <v>37758</v>
      </c>
    </row>
    <row r="4" spans="1:13" ht="16.5" customHeight="1">
      <c r="A4" s="1" t="s">
        <v>1087</v>
      </c>
      <c r="B4" s="2" t="s">
        <v>1153</v>
      </c>
      <c r="C4" s="3" t="s">
        <v>1154</v>
      </c>
      <c r="D4" t="s">
        <v>1083</v>
      </c>
      <c r="E4" s="4" t="s">
        <v>1155</v>
      </c>
      <c r="F4" s="24">
        <v>4</v>
      </c>
      <c r="G4" s="6" t="s">
        <v>1156</v>
      </c>
      <c r="H4" t="s">
        <v>1221</v>
      </c>
      <c r="I4" s="3" t="s">
        <v>1151</v>
      </c>
      <c r="J4" t="s">
        <v>1083</v>
      </c>
      <c r="K4" s="4" t="s">
        <v>1152</v>
      </c>
      <c r="L4" t="s">
        <v>1221</v>
      </c>
      <c r="M4" s="7">
        <v>37758</v>
      </c>
    </row>
    <row r="5" spans="1:13" ht="16.5" customHeight="1">
      <c r="A5" s="1"/>
      <c r="B5" s="2" t="s">
        <v>1157</v>
      </c>
      <c r="C5" s="3" t="s">
        <v>1158</v>
      </c>
      <c r="D5" t="s">
        <v>1083</v>
      </c>
      <c r="E5" s="4" t="s">
        <v>1159</v>
      </c>
      <c r="F5" s="24">
        <v>4</v>
      </c>
      <c r="G5" s="6" t="s">
        <v>1160</v>
      </c>
      <c r="H5" t="s">
        <v>1221</v>
      </c>
      <c r="I5" s="3" t="s">
        <v>1161</v>
      </c>
      <c r="J5" t="s">
        <v>1083</v>
      </c>
      <c r="K5" s="4" t="s">
        <v>1152</v>
      </c>
      <c r="L5" t="s">
        <v>1221</v>
      </c>
      <c r="M5" s="7">
        <v>38272</v>
      </c>
    </row>
    <row r="6" spans="1:13" ht="16.5" customHeight="1">
      <c r="A6" s="1" t="s">
        <v>1089</v>
      </c>
      <c r="B6" s="2" t="s">
        <v>1162</v>
      </c>
      <c r="C6" s="3" t="s">
        <v>1163</v>
      </c>
      <c r="D6" t="s">
        <v>1083</v>
      </c>
      <c r="E6" s="4" t="s">
        <v>1159</v>
      </c>
      <c r="F6" s="24">
        <v>2</v>
      </c>
      <c r="G6" s="6" t="s">
        <v>1164</v>
      </c>
      <c r="H6" t="s">
        <v>1221</v>
      </c>
      <c r="I6" s="3" t="s">
        <v>1165</v>
      </c>
      <c r="J6" t="s">
        <v>1083</v>
      </c>
      <c r="K6" s="4" t="s">
        <v>1166</v>
      </c>
      <c r="L6" t="s">
        <v>1221</v>
      </c>
      <c r="M6" s="7">
        <v>38257</v>
      </c>
    </row>
    <row r="7" spans="1:13" ht="16.5" customHeight="1">
      <c r="A7" s="1" t="s">
        <v>1090</v>
      </c>
      <c r="B7" s="2" t="s">
        <v>1167</v>
      </c>
      <c r="C7" s="3" t="s">
        <v>1168</v>
      </c>
      <c r="D7" t="s">
        <v>1083</v>
      </c>
      <c r="E7" s="4" t="s">
        <v>1159</v>
      </c>
      <c r="F7" s="24">
        <v>4</v>
      </c>
      <c r="G7" s="6" t="s">
        <v>1160</v>
      </c>
      <c r="H7" t="s">
        <v>1221</v>
      </c>
      <c r="I7" s="3" t="s">
        <v>1169</v>
      </c>
      <c r="J7" t="s">
        <v>1083</v>
      </c>
      <c r="K7" s="4" t="s">
        <v>1170</v>
      </c>
      <c r="L7" t="s">
        <v>1221</v>
      </c>
      <c r="M7" s="7">
        <v>38167</v>
      </c>
    </row>
    <row r="8" spans="1:13" ht="16.5" customHeight="1">
      <c r="A8" s="1" t="s">
        <v>1091</v>
      </c>
      <c r="B8" s="2" t="s">
        <v>1171</v>
      </c>
      <c r="C8" s="3" t="s">
        <v>1172</v>
      </c>
      <c r="D8" t="s">
        <v>1083</v>
      </c>
      <c r="E8" s="4" t="s">
        <v>1159</v>
      </c>
      <c r="F8" s="24">
        <v>1</v>
      </c>
      <c r="G8" s="6" t="s">
        <v>1156</v>
      </c>
      <c r="H8" t="s">
        <v>1221</v>
      </c>
      <c r="I8" s="3" t="s">
        <v>1173</v>
      </c>
      <c r="J8" t="s">
        <v>1083</v>
      </c>
      <c r="K8" s="4" t="s">
        <v>1152</v>
      </c>
      <c r="L8" t="s">
        <v>1221</v>
      </c>
      <c r="M8" s="7">
        <v>37822</v>
      </c>
    </row>
    <row r="9" spans="1:13" ht="16.5" customHeight="1">
      <c r="A9" s="1" t="s">
        <v>1092</v>
      </c>
      <c r="B9" s="2" t="s">
        <v>1174</v>
      </c>
      <c r="C9" s="3" t="s">
        <v>1175</v>
      </c>
      <c r="D9" t="s">
        <v>1083</v>
      </c>
      <c r="E9" s="4" t="s">
        <v>1159</v>
      </c>
      <c r="F9" s="24">
        <v>4</v>
      </c>
      <c r="G9" s="6" t="s">
        <v>1156</v>
      </c>
      <c r="H9" t="s">
        <v>1221</v>
      </c>
      <c r="I9" s="3" t="s">
        <v>1176</v>
      </c>
      <c r="J9" t="s">
        <v>1083</v>
      </c>
      <c r="K9" s="4" t="s">
        <v>1152</v>
      </c>
      <c r="L9" t="s">
        <v>1221</v>
      </c>
      <c r="M9" s="7">
        <v>37780</v>
      </c>
    </row>
    <row r="10" spans="1:13" ht="16.5" customHeight="1">
      <c r="A10" s="1" t="s">
        <v>1093</v>
      </c>
      <c r="B10" s="2" t="s">
        <v>1177</v>
      </c>
      <c r="C10" s="3" t="s">
        <v>1178</v>
      </c>
      <c r="D10" t="s">
        <v>1083</v>
      </c>
      <c r="E10" s="4" t="s">
        <v>1179</v>
      </c>
      <c r="F10" s="24">
        <v>1</v>
      </c>
      <c r="G10" s="6" t="s">
        <v>1156</v>
      </c>
      <c r="H10" t="s">
        <v>1221</v>
      </c>
      <c r="I10" s="3" t="s">
        <v>1161</v>
      </c>
      <c r="J10" t="s">
        <v>1083</v>
      </c>
      <c r="K10" s="4" t="s">
        <v>1152</v>
      </c>
      <c r="L10" t="s">
        <v>1221</v>
      </c>
      <c r="M10" s="7">
        <v>38272</v>
      </c>
    </row>
    <row r="11" spans="1:13" ht="16.5" customHeight="1">
      <c r="A11" s="1" t="s">
        <v>1094</v>
      </c>
      <c r="B11" s="2" t="s">
        <v>1180</v>
      </c>
      <c r="C11" s="3" t="s">
        <v>1181</v>
      </c>
      <c r="D11" t="s">
        <v>1083</v>
      </c>
      <c r="E11" s="4" t="s">
        <v>1182</v>
      </c>
      <c r="F11" s="24">
        <v>1</v>
      </c>
      <c r="G11" s="6" t="s">
        <v>1156</v>
      </c>
      <c r="H11" t="s">
        <v>1221</v>
      </c>
      <c r="I11" s="3" t="s">
        <v>1165</v>
      </c>
      <c r="J11" t="s">
        <v>1083</v>
      </c>
      <c r="K11" s="4" t="s">
        <v>1166</v>
      </c>
      <c r="L11" t="s">
        <v>1221</v>
      </c>
      <c r="M11" s="7">
        <v>38257</v>
      </c>
    </row>
    <row r="12" spans="1:13" ht="16.5" customHeight="1">
      <c r="A12" s="1"/>
      <c r="B12" s="2" t="s">
        <v>1183</v>
      </c>
      <c r="C12" s="3" t="s">
        <v>1184</v>
      </c>
      <c r="D12" t="s">
        <v>1083</v>
      </c>
      <c r="E12" s="4" t="s">
        <v>1182</v>
      </c>
      <c r="F12" s="24">
        <v>1</v>
      </c>
      <c r="G12" s="6" t="s">
        <v>1185</v>
      </c>
      <c r="H12" t="s">
        <v>1221</v>
      </c>
      <c r="I12" s="3" t="s">
        <v>1161</v>
      </c>
      <c r="J12" t="s">
        <v>1083</v>
      </c>
      <c r="K12" s="4" t="s">
        <v>1152</v>
      </c>
      <c r="L12" t="s">
        <v>1221</v>
      </c>
      <c r="M12" s="7">
        <v>38272</v>
      </c>
    </row>
    <row r="13" spans="1:13" ht="16.5" customHeight="1">
      <c r="A13" s="1" t="s">
        <v>1096</v>
      </c>
      <c r="B13" s="2" t="s">
        <v>1186</v>
      </c>
      <c r="C13" s="3" t="s">
        <v>1187</v>
      </c>
      <c r="D13" t="s">
        <v>1083</v>
      </c>
      <c r="E13" s="4" t="s">
        <v>1159</v>
      </c>
      <c r="F13" s="24">
        <v>3</v>
      </c>
      <c r="G13" s="6" t="s">
        <v>1188</v>
      </c>
      <c r="H13" t="s">
        <v>1221</v>
      </c>
      <c r="I13" s="3" t="s">
        <v>1161</v>
      </c>
      <c r="J13" t="s">
        <v>1083</v>
      </c>
      <c r="K13" s="4" t="s">
        <v>1152</v>
      </c>
      <c r="L13" t="s">
        <v>1221</v>
      </c>
      <c r="M13" s="7">
        <v>38272</v>
      </c>
    </row>
    <row r="14" spans="1:13" ht="16.5" customHeight="1">
      <c r="A14" s="1" t="s">
        <v>1097</v>
      </c>
      <c r="B14" s="2" t="s">
        <v>1189</v>
      </c>
      <c r="C14" s="3" t="s">
        <v>1190</v>
      </c>
      <c r="D14" t="s">
        <v>1083</v>
      </c>
      <c r="E14" s="4" t="s">
        <v>1182</v>
      </c>
      <c r="F14" s="24">
        <v>2</v>
      </c>
      <c r="G14" s="6" t="s">
        <v>1156</v>
      </c>
      <c r="H14" t="s">
        <v>1221</v>
      </c>
      <c r="I14" s="3" t="s">
        <v>1173</v>
      </c>
      <c r="J14" t="s">
        <v>1083</v>
      </c>
      <c r="K14" s="4" t="s">
        <v>1152</v>
      </c>
      <c r="L14" t="s">
        <v>1221</v>
      </c>
      <c r="M14" s="7">
        <v>37822</v>
      </c>
    </row>
    <row r="15" spans="1:13" ht="16.5" customHeight="1">
      <c r="A15" s="1" t="s">
        <v>1098</v>
      </c>
      <c r="B15" s="2" t="s">
        <v>1191</v>
      </c>
      <c r="C15" s="3" t="s">
        <v>1192</v>
      </c>
      <c r="D15" t="s">
        <v>1083</v>
      </c>
      <c r="E15" s="31" t="s">
        <v>1193</v>
      </c>
      <c r="F15" s="24">
        <v>2</v>
      </c>
      <c r="G15" s="6" t="s">
        <v>1156</v>
      </c>
      <c r="H15" t="s">
        <v>1221</v>
      </c>
      <c r="I15" s="20" t="s">
        <v>1194</v>
      </c>
      <c r="J15" t="s">
        <v>1083</v>
      </c>
      <c r="K15" s="4" t="s">
        <v>1195</v>
      </c>
      <c r="L15" t="s">
        <v>1221</v>
      </c>
      <c r="M15" s="7">
        <v>38294</v>
      </c>
    </row>
    <row r="16" spans="1:13" ht="16.5" customHeight="1">
      <c r="A16" s="1" t="s">
        <v>1099</v>
      </c>
      <c r="B16" s="2" t="s">
        <v>1196</v>
      </c>
      <c r="C16" s="3" t="s">
        <v>1197</v>
      </c>
      <c r="D16" t="s">
        <v>1083</v>
      </c>
      <c r="E16" s="4" t="s">
        <v>1179</v>
      </c>
      <c r="F16" s="24">
        <v>1</v>
      </c>
      <c r="G16" s="6" t="s">
        <v>1156</v>
      </c>
      <c r="H16" t="s">
        <v>1221</v>
      </c>
      <c r="I16" s="3" t="s">
        <v>1151</v>
      </c>
      <c r="J16" t="s">
        <v>1083</v>
      </c>
      <c r="K16" s="4" t="s">
        <v>1152</v>
      </c>
      <c r="L16" t="s">
        <v>1221</v>
      </c>
      <c r="M16" s="7">
        <v>37758</v>
      </c>
    </row>
    <row r="17" spans="1:13" ht="16.5" customHeight="1">
      <c r="A17" s="1" t="s">
        <v>1100</v>
      </c>
      <c r="B17" s="2" t="s">
        <v>1198</v>
      </c>
      <c r="C17" s="3" t="s">
        <v>1199</v>
      </c>
      <c r="D17" t="s">
        <v>1083</v>
      </c>
      <c r="E17" s="4" t="s">
        <v>1200</v>
      </c>
      <c r="F17" s="24">
        <v>3</v>
      </c>
      <c r="G17" s="6" t="s">
        <v>1201</v>
      </c>
      <c r="H17" t="s">
        <v>1221</v>
      </c>
      <c r="I17" s="3" t="s">
        <v>1161</v>
      </c>
      <c r="J17" t="s">
        <v>1083</v>
      </c>
      <c r="K17" s="4" t="s">
        <v>1152</v>
      </c>
      <c r="L17" t="s">
        <v>1221</v>
      </c>
      <c r="M17" s="7">
        <v>38272</v>
      </c>
    </row>
    <row r="18" spans="1:13" ht="16.5" customHeight="1">
      <c r="A18" s="1" t="s">
        <v>1101</v>
      </c>
      <c r="B18" s="2" t="s">
        <v>1202</v>
      </c>
      <c r="C18" s="3" t="s">
        <v>1203</v>
      </c>
      <c r="D18" t="s">
        <v>1083</v>
      </c>
      <c r="E18" s="4" t="s">
        <v>1204</v>
      </c>
      <c r="F18" s="24">
        <v>3</v>
      </c>
      <c r="G18" s="6" t="s">
        <v>1205</v>
      </c>
      <c r="H18" t="s">
        <v>1221</v>
      </c>
      <c r="I18" s="3" t="s">
        <v>1206</v>
      </c>
      <c r="J18" t="s">
        <v>1083</v>
      </c>
      <c r="K18" s="4" t="s">
        <v>1207</v>
      </c>
      <c r="L18" t="s">
        <v>1221</v>
      </c>
      <c r="M18" s="7">
        <v>38174</v>
      </c>
    </row>
    <row r="19" spans="1:13" ht="16.5" customHeight="1">
      <c r="A19" s="1" t="s">
        <v>1102</v>
      </c>
      <c r="B19" s="2" t="s">
        <v>1208</v>
      </c>
      <c r="C19" s="3" t="s">
        <v>1209</v>
      </c>
      <c r="D19" t="s">
        <v>1083</v>
      </c>
      <c r="E19" s="31" t="s">
        <v>1210</v>
      </c>
      <c r="F19" s="24">
        <v>2</v>
      </c>
      <c r="G19" s="6" t="s">
        <v>1205</v>
      </c>
      <c r="H19" t="s">
        <v>1221</v>
      </c>
      <c r="I19" s="3" t="s">
        <v>1151</v>
      </c>
      <c r="J19" t="s">
        <v>1083</v>
      </c>
      <c r="K19" s="4" t="s">
        <v>1152</v>
      </c>
      <c r="L19" t="s">
        <v>1221</v>
      </c>
      <c r="M19" s="7">
        <v>37758</v>
      </c>
    </row>
    <row r="20" spans="1:13" ht="16.5" customHeight="1">
      <c r="A20" s="1" t="s">
        <v>1103</v>
      </c>
      <c r="B20" s="2" t="s">
        <v>1211</v>
      </c>
      <c r="C20" s="3" t="s">
        <v>1212</v>
      </c>
      <c r="D20" t="s">
        <v>1083</v>
      </c>
      <c r="E20" s="4" t="s">
        <v>1200</v>
      </c>
      <c r="F20" s="24">
        <v>4</v>
      </c>
      <c r="G20" s="6" t="s">
        <v>1201</v>
      </c>
      <c r="H20" t="s">
        <v>1221</v>
      </c>
      <c r="I20" s="3" t="s">
        <v>1151</v>
      </c>
      <c r="J20" t="s">
        <v>1083</v>
      </c>
      <c r="K20" s="4" t="s">
        <v>1152</v>
      </c>
      <c r="L20" t="s">
        <v>1221</v>
      </c>
      <c r="M20" s="7">
        <v>37758</v>
      </c>
    </row>
    <row r="21" spans="1:13" ht="16.5" customHeight="1">
      <c r="A21" s="1"/>
      <c r="B21" s="2" t="s">
        <v>1213</v>
      </c>
      <c r="C21" s="3" t="s">
        <v>1214</v>
      </c>
      <c r="D21" t="s">
        <v>1083</v>
      </c>
      <c r="E21" s="31" t="s">
        <v>1215</v>
      </c>
      <c r="F21" s="5" t="s">
        <v>1216</v>
      </c>
      <c r="G21" s="6" t="s">
        <v>1156</v>
      </c>
      <c r="H21" t="s">
        <v>1221</v>
      </c>
      <c r="I21" s="3" t="s">
        <v>1176</v>
      </c>
      <c r="J21" t="s">
        <v>1083</v>
      </c>
      <c r="K21" s="4" t="s">
        <v>1152</v>
      </c>
      <c r="L21" t="s">
        <v>1221</v>
      </c>
      <c r="M21" s="7">
        <v>37780</v>
      </c>
    </row>
    <row r="22" spans="1:13" ht="16.5" customHeight="1">
      <c r="A22" s="1" t="s">
        <v>1105</v>
      </c>
      <c r="B22" s="2" t="s">
        <v>1217</v>
      </c>
      <c r="C22" s="3" t="s">
        <v>1218</v>
      </c>
      <c r="D22" t="s">
        <v>1083</v>
      </c>
      <c r="E22" s="4" t="s">
        <v>1219</v>
      </c>
      <c r="F22" s="24">
        <v>4</v>
      </c>
      <c r="G22" s="6" t="s">
        <v>1156</v>
      </c>
      <c r="H22" t="s">
        <v>1221</v>
      </c>
      <c r="I22" s="3" t="s">
        <v>1220</v>
      </c>
      <c r="J22" t="s">
        <v>1083</v>
      </c>
      <c r="K22" s="4" t="s">
        <v>1152</v>
      </c>
      <c r="L22" t="s">
        <v>1221</v>
      </c>
      <c r="M22" s="7">
        <v>38286</v>
      </c>
    </row>
    <row r="23" ht="16.5" customHeight="1"/>
    <row r="24" ht="16.5" customHeight="1"/>
    <row r="25" ht="16.5" customHeight="1"/>
    <row r="26" spans="1:2" ht="24">
      <c r="A26" s="33" t="s">
        <v>1110</v>
      </c>
      <c r="B26" s="33"/>
    </row>
    <row r="27" spans="1:13" ht="16.5" customHeight="1" thickBot="1">
      <c r="A27" s="8" t="s">
        <v>1075</v>
      </c>
      <c r="B27" s="8" t="s">
        <v>1107</v>
      </c>
      <c r="C27" s="8" t="s">
        <v>1108</v>
      </c>
      <c r="D27" s="8"/>
      <c r="E27" s="8" t="s">
        <v>1076</v>
      </c>
      <c r="F27" s="8" t="s">
        <v>1077</v>
      </c>
      <c r="G27" s="8" t="s">
        <v>1078</v>
      </c>
      <c r="H27" s="8"/>
      <c r="I27" s="9" t="s">
        <v>1079</v>
      </c>
      <c r="J27" s="9"/>
      <c r="K27" s="8" t="s">
        <v>1080</v>
      </c>
      <c r="L27" s="9"/>
      <c r="M27" s="10" t="s">
        <v>1081</v>
      </c>
    </row>
    <row r="28" spans="1:13" ht="16.5" customHeight="1" thickTop="1">
      <c r="A28" s="1" t="s">
        <v>1082</v>
      </c>
      <c r="B28" s="2" t="s">
        <v>1222</v>
      </c>
      <c r="C28" s="3" t="s">
        <v>1147</v>
      </c>
      <c r="D28" t="s">
        <v>1083</v>
      </c>
      <c r="E28" s="4" t="s">
        <v>1148</v>
      </c>
      <c r="F28" s="5" t="s">
        <v>676</v>
      </c>
      <c r="G28" s="6" t="s">
        <v>1150</v>
      </c>
      <c r="H28" t="s">
        <v>1084</v>
      </c>
      <c r="I28" s="3" t="s">
        <v>1254</v>
      </c>
      <c r="J28" t="s">
        <v>1085</v>
      </c>
      <c r="K28" s="4" t="s">
        <v>539</v>
      </c>
      <c r="L28" t="s">
        <v>1086</v>
      </c>
      <c r="M28" s="7">
        <v>38272</v>
      </c>
    </row>
    <row r="29" spans="1:13" ht="16.5" customHeight="1">
      <c r="A29" s="1" t="s">
        <v>1087</v>
      </c>
      <c r="B29" s="2" t="s">
        <v>1223</v>
      </c>
      <c r="C29" s="3" t="s">
        <v>1224</v>
      </c>
      <c r="D29" t="s">
        <v>1083</v>
      </c>
      <c r="E29" s="4" t="s">
        <v>1159</v>
      </c>
      <c r="F29" s="24">
        <v>1</v>
      </c>
      <c r="G29" s="6" t="s">
        <v>1156</v>
      </c>
      <c r="H29" t="s">
        <v>1084</v>
      </c>
      <c r="I29" s="3" t="s">
        <v>1220</v>
      </c>
      <c r="J29" t="s">
        <v>1085</v>
      </c>
      <c r="K29" s="4" t="s">
        <v>1152</v>
      </c>
      <c r="L29" t="s">
        <v>1086</v>
      </c>
      <c r="M29" s="7">
        <v>38285</v>
      </c>
    </row>
    <row r="30" spans="1:13" ht="16.5" customHeight="1">
      <c r="A30" s="1" t="s">
        <v>1088</v>
      </c>
      <c r="B30" s="2" t="s">
        <v>1225</v>
      </c>
      <c r="C30" s="3" t="s">
        <v>1154</v>
      </c>
      <c r="D30" t="s">
        <v>1083</v>
      </c>
      <c r="E30" s="4" t="s">
        <v>1155</v>
      </c>
      <c r="F30" s="24">
        <v>4</v>
      </c>
      <c r="G30" s="6" t="s">
        <v>1156</v>
      </c>
      <c r="H30" t="s">
        <v>1084</v>
      </c>
      <c r="I30" s="3" t="s">
        <v>1151</v>
      </c>
      <c r="J30" t="s">
        <v>1085</v>
      </c>
      <c r="K30" s="4" t="s">
        <v>1152</v>
      </c>
      <c r="L30" t="s">
        <v>1086</v>
      </c>
      <c r="M30" s="7">
        <v>37759</v>
      </c>
    </row>
    <row r="31" spans="1:13" ht="16.5" customHeight="1">
      <c r="A31" s="1"/>
      <c r="B31" s="2" t="s">
        <v>1225</v>
      </c>
      <c r="C31" s="3" t="s">
        <v>1226</v>
      </c>
      <c r="D31" t="s">
        <v>1083</v>
      </c>
      <c r="E31" s="4" t="s">
        <v>1159</v>
      </c>
      <c r="F31" s="24">
        <v>4</v>
      </c>
      <c r="G31" s="6" t="s">
        <v>1156</v>
      </c>
      <c r="H31" t="s">
        <v>1084</v>
      </c>
      <c r="I31" s="3" t="s">
        <v>1255</v>
      </c>
      <c r="J31" t="s">
        <v>1085</v>
      </c>
      <c r="K31" s="4" t="s">
        <v>1152</v>
      </c>
      <c r="L31" t="s">
        <v>1086</v>
      </c>
      <c r="M31" s="7">
        <v>37779</v>
      </c>
    </row>
    <row r="32" spans="1:13" ht="16.5" customHeight="1">
      <c r="A32" s="1" t="s">
        <v>1090</v>
      </c>
      <c r="B32" s="2" t="s">
        <v>1227</v>
      </c>
      <c r="C32" s="3" t="s">
        <v>1178</v>
      </c>
      <c r="D32" t="s">
        <v>1083</v>
      </c>
      <c r="E32" s="4" t="s">
        <v>1179</v>
      </c>
      <c r="F32" s="24">
        <v>1</v>
      </c>
      <c r="G32" s="6" t="s">
        <v>1156</v>
      </c>
      <c r="H32" t="s">
        <v>1084</v>
      </c>
      <c r="I32" s="3" t="s">
        <v>1161</v>
      </c>
      <c r="J32" t="s">
        <v>1085</v>
      </c>
      <c r="K32" s="4" t="s">
        <v>1152</v>
      </c>
      <c r="L32" t="s">
        <v>1086</v>
      </c>
      <c r="M32" s="7">
        <v>38271</v>
      </c>
    </row>
    <row r="33" spans="1:13" ht="16.5" customHeight="1">
      <c r="A33" s="1" t="s">
        <v>1091</v>
      </c>
      <c r="B33" s="2" t="s">
        <v>1228</v>
      </c>
      <c r="C33" s="3" t="s">
        <v>1181</v>
      </c>
      <c r="D33" t="s">
        <v>1083</v>
      </c>
      <c r="E33" s="4" t="s">
        <v>1159</v>
      </c>
      <c r="F33" s="24">
        <v>1</v>
      </c>
      <c r="G33" s="6" t="s">
        <v>1156</v>
      </c>
      <c r="H33" t="s">
        <v>1084</v>
      </c>
      <c r="I33" s="3" t="s">
        <v>1220</v>
      </c>
      <c r="J33" t="s">
        <v>1085</v>
      </c>
      <c r="K33" s="4" t="s">
        <v>1152</v>
      </c>
      <c r="L33" t="s">
        <v>1086</v>
      </c>
      <c r="M33" s="7">
        <v>38285</v>
      </c>
    </row>
    <row r="34" spans="1:13" ht="16.5" customHeight="1">
      <c r="A34" s="1" t="s">
        <v>1092</v>
      </c>
      <c r="B34" s="2" t="s">
        <v>1229</v>
      </c>
      <c r="C34" s="3" t="s">
        <v>1230</v>
      </c>
      <c r="D34" t="s">
        <v>1083</v>
      </c>
      <c r="E34" s="4" t="s">
        <v>1159</v>
      </c>
      <c r="F34" s="24">
        <v>1</v>
      </c>
      <c r="G34" s="6" t="s">
        <v>1201</v>
      </c>
      <c r="H34" t="s">
        <v>1084</v>
      </c>
      <c r="I34" s="3" t="s">
        <v>1256</v>
      </c>
      <c r="J34" t="s">
        <v>1085</v>
      </c>
      <c r="K34" s="4" t="s">
        <v>1259</v>
      </c>
      <c r="L34" t="s">
        <v>1086</v>
      </c>
      <c r="M34" s="7">
        <v>38180</v>
      </c>
    </row>
    <row r="35" spans="1:13" ht="16.5" customHeight="1">
      <c r="A35" s="1" t="s">
        <v>1093</v>
      </c>
      <c r="B35" s="2" t="s">
        <v>1231</v>
      </c>
      <c r="C35" s="3" t="s">
        <v>1232</v>
      </c>
      <c r="D35" t="s">
        <v>1083</v>
      </c>
      <c r="E35" s="4" t="s">
        <v>1179</v>
      </c>
      <c r="F35" s="24">
        <v>1</v>
      </c>
      <c r="G35" s="6" t="s">
        <v>1201</v>
      </c>
      <c r="H35" t="s">
        <v>1084</v>
      </c>
      <c r="I35" s="3" t="s">
        <v>1256</v>
      </c>
      <c r="J35" t="s">
        <v>1085</v>
      </c>
      <c r="K35" s="4" t="s">
        <v>1259</v>
      </c>
      <c r="L35" t="s">
        <v>1086</v>
      </c>
      <c r="M35" s="7">
        <v>38180</v>
      </c>
    </row>
    <row r="36" spans="1:13" ht="16.5" customHeight="1">
      <c r="A36" s="1" t="s">
        <v>1094</v>
      </c>
      <c r="B36" s="2" t="s">
        <v>1233</v>
      </c>
      <c r="C36" s="3" t="s">
        <v>1234</v>
      </c>
      <c r="D36" t="s">
        <v>1083</v>
      </c>
      <c r="E36" s="4" t="s">
        <v>1148</v>
      </c>
      <c r="F36" s="5" t="s">
        <v>1149</v>
      </c>
      <c r="G36" s="6" t="s">
        <v>1150</v>
      </c>
      <c r="H36" t="s">
        <v>1084</v>
      </c>
      <c r="I36" s="3" t="s">
        <v>1151</v>
      </c>
      <c r="J36" t="s">
        <v>1085</v>
      </c>
      <c r="K36" s="4" t="s">
        <v>1152</v>
      </c>
      <c r="L36" t="s">
        <v>1086</v>
      </c>
      <c r="M36" s="7">
        <v>37759</v>
      </c>
    </row>
    <row r="37" spans="1:13" ht="16.5" customHeight="1">
      <c r="A37" s="1" t="s">
        <v>1095</v>
      </c>
      <c r="B37" s="2" t="s">
        <v>1235</v>
      </c>
      <c r="C37" s="3" t="s">
        <v>1163</v>
      </c>
      <c r="D37" t="s">
        <v>1083</v>
      </c>
      <c r="E37" s="4" t="s">
        <v>1159</v>
      </c>
      <c r="F37" s="24">
        <v>2</v>
      </c>
      <c r="G37" s="6" t="s">
        <v>1164</v>
      </c>
      <c r="H37" t="s">
        <v>1084</v>
      </c>
      <c r="I37" s="3" t="s">
        <v>1161</v>
      </c>
      <c r="J37" t="s">
        <v>1085</v>
      </c>
      <c r="K37" s="4" t="s">
        <v>1152</v>
      </c>
      <c r="L37" t="s">
        <v>1086</v>
      </c>
      <c r="M37" s="7">
        <v>38271</v>
      </c>
    </row>
    <row r="38" spans="1:13" ht="16.5" customHeight="1">
      <c r="A38" s="1" t="s">
        <v>1096</v>
      </c>
      <c r="B38" s="2" t="s">
        <v>1236</v>
      </c>
      <c r="C38" s="3" t="s">
        <v>1168</v>
      </c>
      <c r="D38" t="s">
        <v>1083</v>
      </c>
      <c r="E38" s="4" t="s">
        <v>1159</v>
      </c>
      <c r="F38" s="24">
        <v>4</v>
      </c>
      <c r="G38" s="6" t="s">
        <v>1160</v>
      </c>
      <c r="H38" t="s">
        <v>1084</v>
      </c>
      <c r="I38" s="3" t="s">
        <v>1151</v>
      </c>
      <c r="J38" t="s">
        <v>1085</v>
      </c>
      <c r="K38" s="4" t="s">
        <v>1152</v>
      </c>
      <c r="L38" t="s">
        <v>1086</v>
      </c>
      <c r="M38" s="7">
        <v>37759</v>
      </c>
    </row>
    <row r="39" spans="1:13" ht="16.5" customHeight="1">
      <c r="A39" s="1" t="s">
        <v>1097</v>
      </c>
      <c r="B39" s="2" t="s">
        <v>1237</v>
      </c>
      <c r="C39" s="3" t="s">
        <v>1238</v>
      </c>
      <c r="D39" t="s">
        <v>1083</v>
      </c>
      <c r="E39" s="4" t="s">
        <v>1159</v>
      </c>
      <c r="F39" s="24">
        <v>2</v>
      </c>
      <c r="G39" s="6" t="s">
        <v>1160</v>
      </c>
      <c r="H39" t="s">
        <v>1084</v>
      </c>
      <c r="I39" s="3" t="s">
        <v>1161</v>
      </c>
      <c r="J39" t="s">
        <v>1085</v>
      </c>
      <c r="K39" s="4" t="s">
        <v>1152</v>
      </c>
      <c r="L39" t="s">
        <v>1086</v>
      </c>
      <c r="M39" s="7">
        <v>38271</v>
      </c>
    </row>
    <row r="40" spans="1:13" ht="16.5" customHeight="1">
      <c r="A40" s="1" t="s">
        <v>1098</v>
      </c>
      <c r="B40" s="2" t="s">
        <v>1239</v>
      </c>
      <c r="C40" s="3" t="s">
        <v>1240</v>
      </c>
      <c r="D40" t="s">
        <v>1083</v>
      </c>
      <c r="E40" s="4" t="s">
        <v>1159</v>
      </c>
      <c r="F40" s="24">
        <v>3</v>
      </c>
      <c r="G40" s="6" t="s">
        <v>1201</v>
      </c>
      <c r="H40" t="s">
        <v>1084</v>
      </c>
      <c r="I40" s="3" t="s">
        <v>1161</v>
      </c>
      <c r="J40" t="s">
        <v>1085</v>
      </c>
      <c r="K40" s="4" t="s">
        <v>1152</v>
      </c>
      <c r="L40" t="s">
        <v>1086</v>
      </c>
      <c r="M40" s="7">
        <v>38271</v>
      </c>
    </row>
    <row r="41" spans="1:13" ht="16.5" customHeight="1">
      <c r="A41" s="1" t="s">
        <v>1099</v>
      </c>
      <c r="B41" s="2" t="s">
        <v>1241</v>
      </c>
      <c r="C41" s="3" t="s">
        <v>1190</v>
      </c>
      <c r="D41" t="s">
        <v>1083</v>
      </c>
      <c r="E41" s="4" t="s">
        <v>1159</v>
      </c>
      <c r="F41" s="24">
        <v>2</v>
      </c>
      <c r="G41" s="6" t="s">
        <v>1156</v>
      </c>
      <c r="H41" t="s">
        <v>1084</v>
      </c>
      <c r="I41" s="3" t="s">
        <v>1220</v>
      </c>
      <c r="J41" t="s">
        <v>1085</v>
      </c>
      <c r="K41" s="4" t="s">
        <v>1152</v>
      </c>
      <c r="L41" t="s">
        <v>1086</v>
      </c>
      <c r="M41" s="7">
        <v>38285</v>
      </c>
    </row>
    <row r="42" spans="1:13" ht="16.5" customHeight="1">
      <c r="A42" s="1" t="s">
        <v>1100</v>
      </c>
      <c r="B42" s="2" t="s">
        <v>1242</v>
      </c>
      <c r="C42" s="3" t="s">
        <v>1243</v>
      </c>
      <c r="D42" t="s">
        <v>1083</v>
      </c>
      <c r="E42" s="4" t="s">
        <v>1251</v>
      </c>
      <c r="F42" s="24">
        <v>3</v>
      </c>
      <c r="G42" s="6" t="s">
        <v>1201</v>
      </c>
      <c r="H42" t="s">
        <v>1084</v>
      </c>
      <c r="I42" s="3" t="s">
        <v>1257</v>
      </c>
      <c r="J42" t="s">
        <v>1085</v>
      </c>
      <c r="K42" s="4" t="s">
        <v>1260</v>
      </c>
      <c r="L42" t="s">
        <v>1086</v>
      </c>
      <c r="M42" s="7">
        <v>38265</v>
      </c>
    </row>
    <row r="43" spans="1:13" ht="16.5" customHeight="1">
      <c r="A43" s="1" t="s">
        <v>1101</v>
      </c>
      <c r="B43" s="2" t="s">
        <v>1244</v>
      </c>
      <c r="C43" s="3" t="s">
        <v>1214</v>
      </c>
      <c r="D43" t="s">
        <v>1083</v>
      </c>
      <c r="E43" s="31" t="s">
        <v>1215</v>
      </c>
      <c r="F43" s="5" t="s">
        <v>1216</v>
      </c>
      <c r="G43" s="6" t="s">
        <v>1156</v>
      </c>
      <c r="H43" t="s">
        <v>1084</v>
      </c>
      <c r="I43" s="3" t="s">
        <v>1161</v>
      </c>
      <c r="J43" t="s">
        <v>1085</v>
      </c>
      <c r="K43" s="4" t="s">
        <v>1152</v>
      </c>
      <c r="L43" t="s">
        <v>1086</v>
      </c>
      <c r="M43" s="7">
        <v>38271</v>
      </c>
    </row>
    <row r="44" spans="1:13" ht="16.5" customHeight="1">
      <c r="A44" s="1" t="s">
        <v>1102</v>
      </c>
      <c r="B44" s="2" t="s">
        <v>1245</v>
      </c>
      <c r="C44" s="3" t="s">
        <v>1209</v>
      </c>
      <c r="D44" t="s">
        <v>1083</v>
      </c>
      <c r="E44" s="31" t="s">
        <v>1210</v>
      </c>
      <c r="F44" s="24">
        <v>2</v>
      </c>
      <c r="G44" s="6" t="s">
        <v>1205</v>
      </c>
      <c r="H44" t="s">
        <v>1084</v>
      </c>
      <c r="I44" s="3" t="s">
        <v>1151</v>
      </c>
      <c r="J44" t="s">
        <v>1085</v>
      </c>
      <c r="K44" s="4" t="s">
        <v>1152</v>
      </c>
      <c r="L44" t="s">
        <v>1086</v>
      </c>
      <c r="M44" s="7">
        <v>38125</v>
      </c>
    </row>
    <row r="45" spans="1:13" ht="16.5" customHeight="1">
      <c r="A45" s="1" t="s">
        <v>1103</v>
      </c>
      <c r="B45" s="2" t="s">
        <v>1246</v>
      </c>
      <c r="C45" s="3" t="s">
        <v>1247</v>
      </c>
      <c r="D45" t="s">
        <v>1083</v>
      </c>
      <c r="E45" s="4" t="s">
        <v>1155</v>
      </c>
      <c r="F45" s="24">
        <v>2</v>
      </c>
      <c r="G45" s="6" t="s">
        <v>1156</v>
      </c>
      <c r="H45" t="s">
        <v>1084</v>
      </c>
      <c r="I45" s="3" t="s">
        <v>1699</v>
      </c>
      <c r="J45" t="s">
        <v>1085</v>
      </c>
      <c r="K45" s="4" t="s">
        <v>1260</v>
      </c>
      <c r="L45" t="s">
        <v>1086</v>
      </c>
      <c r="M45" s="7">
        <v>38111</v>
      </c>
    </row>
    <row r="46" spans="1:13" ht="16.5" customHeight="1">
      <c r="A46" s="1" t="s">
        <v>1104</v>
      </c>
      <c r="B46" s="2" t="s">
        <v>1248</v>
      </c>
      <c r="C46" s="3" t="s">
        <v>1249</v>
      </c>
      <c r="D46" t="s">
        <v>1083</v>
      </c>
      <c r="E46" s="31" t="s">
        <v>1252</v>
      </c>
      <c r="F46" s="24">
        <v>4</v>
      </c>
      <c r="G46" s="6" t="s">
        <v>1150</v>
      </c>
      <c r="H46" t="s">
        <v>1084</v>
      </c>
      <c r="I46" s="3" t="s">
        <v>1161</v>
      </c>
      <c r="J46" t="s">
        <v>1085</v>
      </c>
      <c r="K46" s="4" t="s">
        <v>1152</v>
      </c>
      <c r="L46" t="s">
        <v>1086</v>
      </c>
      <c r="M46" s="7">
        <v>38271</v>
      </c>
    </row>
    <row r="47" spans="1:13" ht="16.5" customHeight="1">
      <c r="A47" s="1" t="s">
        <v>1105</v>
      </c>
      <c r="B47" s="2" t="s">
        <v>1250</v>
      </c>
      <c r="C47" s="3" t="s">
        <v>1203</v>
      </c>
      <c r="D47" t="s">
        <v>1083</v>
      </c>
      <c r="E47" s="4" t="s">
        <v>1253</v>
      </c>
      <c r="F47" s="24">
        <v>3</v>
      </c>
      <c r="G47" s="6" t="s">
        <v>1205</v>
      </c>
      <c r="H47" t="s">
        <v>1084</v>
      </c>
      <c r="I47" s="3" t="s">
        <v>1161</v>
      </c>
      <c r="J47" t="s">
        <v>1085</v>
      </c>
      <c r="K47" s="4" t="s">
        <v>1152</v>
      </c>
      <c r="L47" t="s">
        <v>1086</v>
      </c>
      <c r="M47" s="7">
        <v>38271</v>
      </c>
    </row>
    <row r="48" ht="16.5" customHeight="1"/>
    <row r="49" ht="16.5" customHeight="1"/>
    <row r="50" ht="16.5" customHeight="1"/>
    <row r="51" spans="1:2" ht="24">
      <c r="A51" s="33" t="s">
        <v>1111</v>
      </c>
      <c r="B51" s="33"/>
    </row>
    <row r="52" spans="1:13" ht="16.5" customHeight="1" thickBot="1">
      <c r="A52" s="8" t="s">
        <v>1075</v>
      </c>
      <c r="B52" s="8" t="s">
        <v>1145</v>
      </c>
      <c r="C52" s="8" t="s">
        <v>1108</v>
      </c>
      <c r="D52" s="8"/>
      <c r="E52" s="8" t="s">
        <v>1076</v>
      </c>
      <c r="F52" s="8" t="s">
        <v>1077</v>
      </c>
      <c r="G52" s="8" t="s">
        <v>1078</v>
      </c>
      <c r="H52" s="8"/>
      <c r="I52" s="9" t="s">
        <v>1079</v>
      </c>
      <c r="J52" s="9"/>
      <c r="K52" s="8" t="s">
        <v>1080</v>
      </c>
      <c r="L52" s="9"/>
      <c r="M52" s="10" t="s">
        <v>1081</v>
      </c>
    </row>
    <row r="53" spans="1:13" ht="16.5" customHeight="1" thickTop="1">
      <c r="A53" s="1" t="s">
        <v>1082</v>
      </c>
      <c r="B53" s="2" t="s">
        <v>1261</v>
      </c>
      <c r="C53" s="3" t="s">
        <v>1240</v>
      </c>
      <c r="D53" t="s">
        <v>1083</v>
      </c>
      <c r="E53" s="4" t="s">
        <v>1159</v>
      </c>
      <c r="F53" s="24">
        <v>3</v>
      </c>
      <c r="G53" s="6" t="s">
        <v>1201</v>
      </c>
      <c r="H53" t="s">
        <v>1084</v>
      </c>
      <c r="I53" s="3" t="s">
        <v>1303</v>
      </c>
      <c r="J53" t="s">
        <v>1085</v>
      </c>
      <c r="K53" s="4" t="s">
        <v>1311</v>
      </c>
      <c r="L53" t="s">
        <v>1086</v>
      </c>
      <c r="M53" s="7">
        <v>37806</v>
      </c>
    </row>
    <row r="54" spans="1:13" ht="16.5" customHeight="1">
      <c r="A54" s="1" t="s">
        <v>1087</v>
      </c>
      <c r="B54" s="2" t="s">
        <v>1262</v>
      </c>
      <c r="C54" s="3" t="s">
        <v>1263</v>
      </c>
      <c r="D54" t="s">
        <v>1083</v>
      </c>
      <c r="E54" s="4" t="s">
        <v>1296</v>
      </c>
      <c r="F54" s="24">
        <v>3</v>
      </c>
      <c r="G54" s="6" t="s">
        <v>1156</v>
      </c>
      <c r="H54" t="s">
        <v>1084</v>
      </c>
      <c r="I54" s="3" t="s">
        <v>1304</v>
      </c>
      <c r="J54" t="s">
        <v>1085</v>
      </c>
      <c r="K54" s="4" t="s">
        <v>1152</v>
      </c>
      <c r="L54" t="s">
        <v>1086</v>
      </c>
      <c r="M54" s="7">
        <v>37822</v>
      </c>
    </row>
    <row r="55" spans="1:13" ht="16.5" customHeight="1">
      <c r="A55" s="1" t="s">
        <v>1088</v>
      </c>
      <c r="B55" s="2" t="s">
        <v>1264</v>
      </c>
      <c r="C55" s="3" t="s">
        <v>1265</v>
      </c>
      <c r="D55" t="s">
        <v>1083</v>
      </c>
      <c r="E55" s="4" t="s">
        <v>1159</v>
      </c>
      <c r="F55" s="24">
        <v>1</v>
      </c>
      <c r="G55" s="6" t="s">
        <v>1156</v>
      </c>
      <c r="H55" t="s">
        <v>1084</v>
      </c>
      <c r="I55" s="3" t="s">
        <v>1306</v>
      </c>
      <c r="J55" t="s">
        <v>1085</v>
      </c>
      <c r="K55" s="4" t="s">
        <v>1312</v>
      </c>
      <c r="L55" t="s">
        <v>1086</v>
      </c>
      <c r="M55" s="7">
        <v>37765</v>
      </c>
    </row>
    <row r="56" spans="1:13" ht="16.5" customHeight="1">
      <c r="A56" s="1" t="s">
        <v>1089</v>
      </c>
      <c r="B56" s="2" t="s">
        <v>1266</v>
      </c>
      <c r="C56" s="3" t="s">
        <v>1267</v>
      </c>
      <c r="D56" t="s">
        <v>1083</v>
      </c>
      <c r="E56" s="4" t="s">
        <v>1159</v>
      </c>
      <c r="F56" s="24">
        <v>3</v>
      </c>
      <c r="G56" s="6" t="s">
        <v>1156</v>
      </c>
      <c r="H56" t="s">
        <v>1084</v>
      </c>
      <c r="I56" s="3" t="s">
        <v>1151</v>
      </c>
      <c r="J56" t="s">
        <v>1085</v>
      </c>
      <c r="K56" s="4" t="s">
        <v>1152</v>
      </c>
      <c r="L56" t="s">
        <v>1086</v>
      </c>
      <c r="M56" s="7">
        <v>37758</v>
      </c>
    </row>
    <row r="57" spans="1:13" ht="16.5" customHeight="1">
      <c r="A57" s="1"/>
      <c r="B57" s="2" t="s">
        <v>1266</v>
      </c>
      <c r="C57" s="3" t="s">
        <v>1268</v>
      </c>
      <c r="D57" t="s">
        <v>1083</v>
      </c>
      <c r="E57" s="4" t="s">
        <v>1155</v>
      </c>
      <c r="F57" s="24">
        <v>2</v>
      </c>
      <c r="G57" s="6" t="s">
        <v>1156</v>
      </c>
      <c r="H57" t="s">
        <v>1084</v>
      </c>
      <c r="I57" s="3" t="s">
        <v>1151</v>
      </c>
      <c r="J57" t="s">
        <v>1085</v>
      </c>
      <c r="K57" s="4" t="s">
        <v>1152</v>
      </c>
      <c r="L57" t="s">
        <v>1086</v>
      </c>
      <c r="M57" s="7">
        <v>37758</v>
      </c>
    </row>
    <row r="58" spans="1:13" ht="16.5" customHeight="1">
      <c r="A58" s="1" t="s">
        <v>1091</v>
      </c>
      <c r="B58" s="2" t="s">
        <v>1269</v>
      </c>
      <c r="C58" s="3" t="s">
        <v>1270</v>
      </c>
      <c r="D58" t="s">
        <v>1083</v>
      </c>
      <c r="E58" s="4" t="s">
        <v>1159</v>
      </c>
      <c r="F58" s="24">
        <v>1</v>
      </c>
      <c r="G58" s="6" t="s">
        <v>1188</v>
      </c>
      <c r="H58" t="s">
        <v>1084</v>
      </c>
      <c r="I58" s="3" t="s">
        <v>1151</v>
      </c>
      <c r="J58" t="s">
        <v>1085</v>
      </c>
      <c r="K58" s="4" t="s">
        <v>1152</v>
      </c>
      <c r="L58" t="s">
        <v>1086</v>
      </c>
      <c r="M58" s="7">
        <v>37758</v>
      </c>
    </row>
    <row r="59" spans="1:13" ht="16.5" customHeight="1">
      <c r="A59" s="1" t="s">
        <v>1092</v>
      </c>
      <c r="B59" s="2" t="s">
        <v>415</v>
      </c>
      <c r="C59" s="3" t="s">
        <v>1287</v>
      </c>
      <c r="D59" t="s">
        <v>1083</v>
      </c>
      <c r="E59" s="4" t="s">
        <v>1204</v>
      </c>
      <c r="F59" s="24">
        <v>3</v>
      </c>
      <c r="G59" s="6" t="s">
        <v>1201</v>
      </c>
      <c r="H59" t="s">
        <v>1084</v>
      </c>
      <c r="I59" s="3" t="s">
        <v>1310</v>
      </c>
      <c r="J59" t="s">
        <v>1085</v>
      </c>
      <c r="K59" s="4" t="s">
        <v>1207</v>
      </c>
      <c r="L59" t="s">
        <v>1086</v>
      </c>
      <c r="M59" s="7">
        <v>38223</v>
      </c>
    </row>
    <row r="60" spans="1:13" ht="16.5" customHeight="1">
      <c r="A60" s="1" t="s">
        <v>1093</v>
      </c>
      <c r="B60" s="2" t="s">
        <v>1271</v>
      </c>
      <c r="C60" s="3" t="s">
        <v>1238</v>
      </c>
      <c r="D60" t="s">
        <v>1083</v>
      </c>
      <c r="E60" s="4" t="s">
        <v>1159</v>
      </c>
      <c r="F60" s="24">
        <v>2</v>
      </c>
      <c r="G60" s="6" t="s">
        <v>1160</v>
      </c>
      <c r="H60" t="s">
        <v>1084</v>
      </c>
      <c r="I60" s="3" t="s">
        <v>1307</v>
      </c>
      <c r="J60" t="s">
        <v>1085</v>
      </c>
      <c r="K60" s="4" t="s">
        <v>1313</v>
      </c>
      <c r="L60" t="s">
        <v>1086</v>
      </c>
      <c r="M60" s="7">
        <v>38242</v>
      </c>
    </row>
    <row r="61" spans="1:13" ht="16.5" customHeight="1">
      <c r="A61" s="1" t="s">
        <v>1094</v>
      </c>
      <c r="B61" s="2" t="s">
        <v>1272</v>
      </c>
      <c r="C61" s="3" t="s">
        <v>1273</v>
      </c>
      <c r="D61" t="s">
        <v>1083</v>
      </c>
      <c r="E61" s="4" t="s">
        <v>1159</v>
      </c>
      <c r="F61" s="24">
        <v>4</v>
      </c>
      <c r="G61" s="6" t="s">
        <v>1156</v>
      </c>
      <c r="H61" t="s">
        <v>1084</v>
      </c>
      <c r="I61" s="3" t="s">
        <v>1308</v>
      </c>
      <c r="J61" t="s">
        <v>1085</v>
      </c>
      <c r="K61" s="4" t="s">
        <v>1314</v>
      </c>
      <c r="L61" t="s">
        <v>1086</v>
      </c>
      <c r="M61" s="7">
        <v>37730</v>
      </c>
    </row>
    <row r="62" spans="1:13" ht="16.5" customHeight="1">
      <c r="A62" s="1" t="s">
        <v>1095</v>
      </c>
      <c r="B62" s="2" t="s">
        <v>1274</v>
      </c>
      <c r="C62" s="3" t="s">
        <v>1275</v>
      </c>
      <c r="D62" t="s">
        <v>1083</v>
      </c>
      <c r="E62" s="4" t="s">
        <v>1159</v>
      </c>
      <c r="F62" s="24">
        <v>3</v>
      </c>
      <c r="G62" s="6" t="s">
        <v>1297</v>
      </c>
      <c r="H62" t="s">
        <v>1084</v>
      </c>
      <c r="I62" s="3" t="s">
        <v>1151</v>
      </c>
      <c r="J62" t="s">
        <v>1085</v>
      </c>
      <c r="K62" s="4" t="s">
        <v>1152</v>
      </c>
      <c r="L62" t="s">
        <v>1086</v>
      </c>
      <c r="M62" s="7">
        <v>37758</v>
      </c>
    </row>
    <row r="63" spans="1:13" ht="16.5" customHeight="1">
      <c r="A63" s="1" t="s">
        <v>1096</v>
      </c>
      <c r="B63" s="2" t="s">
        <v>1276</v>
      </c>
      <c r="C63" s="3" t="s">
        <v>1277</v>
      </c>
      <c r="D63" t="s">
        <v>1083</v>
      </c>
      <c r="E63" s="4" t="s">
        <v>1204</v>
      </c>
      <c r="F63" s="24">
        <v>2</v>
      </c>
      <c r="G63" s="6" t="s">
        <v>1205</v>
      </c>
      <c r="H63" t="s">
        <v>1084</v>
      </c>
      <c r="I63" s="3" t="s">
        <v>1161</v>
      </c>
      <c r="J63" t="s">
        <v>1085</v>
      </c>
      <c r="K63" s="4" t="s">
        <v>1152</v>
      </c>
      <c r="L63" t="s">
        <v>1086</v>
      </c>
      <c r="M63" s="7">
        <v>38272</v>
      </c>
    </row>
    <row r="64" spans="1:13" ht="16.5" customHeight="1">
      <c r="A64" s="1" t="s">
        <v>1097</v>
      </c>
      <c r="B64" s="2" t="s">
        <v>1278</v>
      </c>
      <c r="C64" s="3" t="s">
        <v>1279</v>
      </c>
      <c r="D64" t="s">
        <v>1083</v>
      </c>
      <c r="E64" s="4" t="s">
        <v>1298</v>
      </c>
      <c r="F64" s="5" t="s">
        <v>1216</v>
      </c>
      <c r="G64" s="6" t="s">
        <v>1156</v>
      </c>
      <c r="H64" t="s">
        <v>1084</v>
      </c>
      <c r="I64" s="3" t="s">
        <v>1309</v>
      </c>
      <c r="J64" t="s">
        <v>1085</v>
      </c>
      <c r="K64" s="4" t="s">
        <v>1152</v>
      </c>
      <c r="L64" t="s">
        <v>1086</v>
      </c>
      <c r="M64" s="7">
        <v>37731</v>
      </c>
    </row>
    <row r="65" spans="1:13" ht="16.5" customHeight="1">
      <c r="A65" s="1" t="s">
        <v>1098</v>
      </c>
      <c r="B65" s="2" t="s">
        <v>1280</v>
      </c>
      <c r="C65" s="3" t="s">
        <v>1281</v>
      </c>
      <c r="D65" t="s">
        <v>1083</v>
      </c>
      <c r="E65" s="31" t="s">
        <v>1299</v>
      </c>
      <c r="F65" s="24">
        <v>1</v>
      </c>
      <c r="G65" s="6" t="s">
        <v>1156</v>
      </c>
      <c r="H65" t="s">
        <v>1084</v>
      </c>
      <c r="I65" s="3" t="s">
        <v>1304</v>
      </c>
      <c r="J65" t="s">
        <v>1085</v>
      </c>
      <c r="K65" s="4" t="s">
        <v>1152</v>
      </c>
      <c r="L65" t="s">
        <v>1086</v>
      </c>
      <c r="M65" s="7">
        <v>37822</v>
      </c>
    </row>
    <row r="66" spans="1:13" ht="16.5" customHeight="1">
      <c r="A66" s="1" t="s">
        <v>1099</v>
      </c>
      <c r="B66" s="2" t="s">
        <v>1282</v>
      </c>
      <c r="C66" s="3" t="s">
        <v>1283</v>
      </c>
      <c r="D66" t="s">
        <v>1083</v>
      </c>
      <c r="E66" s="4" t="s">
        <v>1159</v>
      </c>
      <c r="F66" s="5" t="s">
        <v>1149</v>
      </c>
      <c r="G66" s="6" t="s">
        <v>1300</v>
      </c>
      <c r="H66" t="s">
        <v>1084</v>
      </c>
      <c r="I66" s="3" t="s">
        <v>1151</v>
      </c>
      <c r="J66" t="s">
        <v>1085</v>
      </c>
      <c r="K66" s="4" t="s">
        <v>1152</v>
      </c>
      <c r="L66" t="s">
        <v>1086</v>
      </c>
      <c r="M66" s="7">
        <v>37758</v>
      </c>
    </row>
    <row r="67" spans="1:13" ht="16.5" customHeight="1">
      <c r="A67" s="1" t="s">
        <v>1100</v>
      </c>
      <c r="B67" s="2" t="s">
        <v>1284</v>
      </c>
      <c r="C67" s="3" t="s">
        <v>1285</v>
      </c>
      <c r="D67" t="s">
        <v>1083</v>
      </c>
      <c r="E67" s="4" t="s">
        <v>1301</v>
      </c>
      <c r="F67" s="24">
        <v>3</v>
      </c>
      <c r="G67" s="6" t="s">
        <v>1156</v>
      </c>
      <c r="H67" t="s">
        <v>1084</v>
      </c>
      <c r="I67" s="3" t="s">
        <v>1151</v>
      </c>
      <c r="J67" t="s">
        <v>1085</v>
      </c>
      <c r="K67" s="4" t="s">
        <v>1152</v>
      </c>
      <c r="L67" t="s">
        <v>1086</v>
      </c>
      <c r="M67" s="7">
        <v>37758</v>
      </c>
    </row>
    <row r="68" spans="1:13" ht="16.5" customHeight="1">
      <c r="A68" s="1" t="s">
        <v>1101</v>
      </c>
      <c r="B68" s="2" t="s">
        <v>1286</v>
      </c>
      <c r="C68" s="3" t="s">
        <v>1214</v>
      </c>
      <c r="D68" t="s">
        <v>1083</v>
      </c>
      <c r="E68" s="31" t="s">
        <v>1215</v>
      </c>
      <c r="F68" s="5" t="s">
        <v>1216</v>
      </c>
      <c r="G68" s="6" t="s">
        <v>1156</v>
      </c>
      <c r="H68" t="s">
        <v>1084</v>
      </c>
      <c r="I68" s="20" t="s">
        <v>1194</v>
      </c>
      <c r="J68" t="s">
        <v>1085</v>
      </c>
      <c r="K68" s="4" t="s">
        <v>1195</v>
      </c>
      <c r="L68" t="s">
        <v>1086</v>
      </c>
      <c r="M68" s="7">
        <v>38294</v>
      </c>
    </row>
    <row r="69" spans="1:13" ht="16.5" customHeight="1">
      <c r="A69" s="1" t="s">
        <v>1102</v>
      </c>
      <c r="B69" s="2" t="s">
        <v>1288</v>
      </c>
      <c r="C69" s="3" t="s">
        <v>1289</v>
      </c>
      <c r="D69" t="s">
        <v>1083</v>
      </c>
      <c r="E69" s="4" t="s">
        <v>1251</v>
      </c>
      <c r="F69" s="24">
        <v>2</v>
      </c>
      <c r="G69" s="6" t="s">
        <v>1201</v>
      </c>
      <c r="H69" t="s">
        <v>1084</v>
      </c>
      <c r="I69" s="3" t="s">
        <v>1161</v>
      </c>
      <c r="J69" t="s">
        <v>1085</v>
      </c>
      <c r="K69" s="4" t="s">
        <v>1152</v>
      </c>
      <c r="L69" t="s">
        <v>1086</v>
      </c>
      <c r="M69" s="7">
        <v>38272</v>
      </c>
    </row>
    <row r="70" spans="1:13" ht="16.5" customHeight="1">
      <c r="A70" s="1" t="s">
        <v>1103</v>
      </c>
      <c r="B70" s="2" t="s">
        <v>1290</v>
      </c>
      <c r="C70" s="3" t="s">
        <v>1291</v>
      </c>
      <c r="D70" t="s">
        <v>1083</v>
      </c>
      <c r="E70" s="31" t="s">
        <v>1299</v>
      </c>
      <c r="F70" s="24">
        <v>1</v>
      </c>
      <c r="G70" s="6" t="s">
        <v>1156</v>
      </c>
      <c r="H70" t="s">
        <v>1084</v>
      </c>
      <c r="I70" s="3" t="s">
        <v>1304</v>
      </c>
      <c r="J70" t="s">
        <v>1085</v>
      </c>
      <c r="K70" s="4" t="s">
        <v>1152</v>
      </c>
      <c r="L70" t="s">
        <v>1086</v>
      </c>
      <c r="M70" s="7">
        <v>37822</v>
      </c>
    </row>
    <row r="71" spans="1:13" ht="16.5" customHeight="1">
      <c r="A71" s="1" t="s">
        <v>1104</v>
      </c>
      <c r="B71" s="2" t="s">
        <v>1292</v>
      </c>
      <c r="C71" s="3" t="s">
        <v>1293</v>
      </c>
      <c r="D71" t="s">
        <v>1083</v>
      </c>
      <c r="E71" s="31" t="s">
        <v>1302</v>
      </c>
      <c r="F71" s="24">
        <v>3</v>
      </c>
      <c r="G71" s="6" t="s">
        <v>1156</v>
      </c>
      <c r="H71" t="s">
        <v>1084</v>
      </c>
      <c r="I71" s="3" t="s">
        <v>1151</v>
      </c>
      <c r="J71" t="s">
        <v>1085</v>
      </c>
      <c r="K71" s="4" t="s">
        <v>1152</v>
      </c>
      <c r="L71" t="s">
        <v>1086</v>
      </c>
      <c r="M71" s="7">
        <v>37758</v>
      </c>
    </row>
    <row r="72" spans="1:13" ht="16.5" customHeight="1">
      <c r="A72" s="1" t="s">
        <v>1105</v>
      </c>
      <c r="B72" s="2" t="s">
        <v>1294</v>
      </c>
      <c r="C72" s="3" t="s">
        <v>1295</v>
      </c>
      <c r="D72" t="s">
        <v>1083</v>
      </c>
      <c r="E72" s="4" t="s">
        <v>1148</v>
      </c>
      <c r="F72" s="24">
        <v>3</v>
      </c>
      <c r="G72" s="6" t="s">
        <v>1150</v>
      </c>
      <c r="H72" t="s">
        <v>1084</v>
      </c>
      <c r="I72" s="3" t="s">
        <v>1161</v>
      </c>
      <c r="J72" t="s">
        <v>1085</v>
      </c>
      <c r="K72" s="4" t="s">
        <v>1152</v>
      </c>
      <c r="L72" t="s">
        <v>1086</v>
      </c>
      <c r="M72" s="7">
        <v>38272</v>
      </c>
    </row>
    <row r="73" ht="16.5" customHeight="1"/>
    <row r="74" ht="16.5" customHeight="1"/>
    <row r="75" ht="16.5" customHeight="1"/>
    <row r="76" spans="1:2" ht="24">
      <c r="A76" s="33" t="s">
        <v>1112</v>
      </c>
      <c r="B76" s="33"/>
    </row>
    <row r="77" spans="1:13" ht="16.5" customHeight="1" thickBot="1">
      <c r="A77" s="8" t="s">
        <v>1075</v>
      </c>
      <c r="B77" s="8" t="s">
        <v>1145</v>
      </c>
      <c r="C77" s="8" t="s">
        <v>1108</v>
      </c>
      <c r="D77" s="8"/>
      <c r="E77" s="8" t="s">
        <v>1076</v>
      </c>
      <c r="F77" s="8" t="s">
        <v>1077</v>
      </c>
      <c r="G77" s="8" t="s">
        <v>1078</v>
      </c>
      <c r="H77" s="8"/>
      <c r="I77" s="9" t="s">
        <v>1079</v>
      </c>
      <c r="J77" s="9"/>
      <c r="K77" s="8" t="s">
        <v>1080</v>
      </c>
      <c r="L77" s="9"/>
      <c r="M77" s="10" t="s">
        <v>1081</v>
      </c>
    </row>
    <row r="78" spans="1:13" ht="16.5" customHeight="1" thickTop="1">
      <c r="A78" s="1" t="s">
        <v>1082</v>
      </c>
      <c r="B78" s="2" t="s">
        <v>1315</v>
      </c>
      <c r="C78" s="3" t="s">
        <v>1316</v>
      </c>
      <c r="D78" t="s">
        <v>1083</v>
      </c>
      <c r="E78" s="4" t="s">
        <v>1159</v>
      </c>
      <c r="F78" s="24">
        <v>4</v>
      </c>
      <c r="G78" s="6" t="s">
        <v>1353</v>
      </c>
      <c r="H78" t="s">
        <v>1084</v>
      </c>
      <c r="I78" s="3" t="s">
        <v>1303</v>
      </c>
      <c r="J78" t="s">
        <v>1085</v>
      </c>
      <c r="K78" s="4" t="s">
        <v>1311</v>
      </c>
      <c r="L78" t="s">
        <v>1086</v>
      </c>
      <c r="M78" s="7">
        <v>37807</v>
      </c>
    </row>
    <row r="79" spans="1:13" ht="16.5" customHeight="1">
      <c r="A79" s="1" t="s">
        <v>1087</v>
      </c>
      <c r="B79" s="2" t="s">
        <v>1317</v>
      </c>
      <c r="C79" s="3" t="s">
        <v>1318</v>
      </c>
      <c r="D79" t="s">
        <v>1083</v>
      </c>
      <c r="E79" s="4" t="s">
        <v>1354</v>
      </c>
      <c r="F79" s="24">
        <v>2</v>
      </c>
      <c r="G79" s="6" t="s">
        <v>1150</v>
      </c>
      <c r="H79" t="s">
        <v>1084</v>
      </c>
      <c r="I79" s="3" t="s">
        <v>1310</v>
      </c>
      <c r="J79" t="s">
        <v>1085</v>
      </c>
      <c r="K79" s="4" t="s">
        <v>1207</v>
      </c>
      <c r="L79" t="s">
        <v>1086</v>
      </c>
      <c r="M79" s="7">
        <v>38222</v>
      </c>
    </row>
    <row r="80" spans="1:13" ht="16.5" customHeight="1">
      <c r="A80" s="1" t="s">
        <v>1088</v>
      </c>
      <c r="B80" s="2" t="s">
        <v>1319</v>
      </c>
      <c r="C80" s="3" t="s">
        <v>1320</v>
      </c>
      <c r="D80" t="s">
        <v>1083</v>
      </c>
      <c r="E80" s="31" t="s">
        <v>1355</v>
      </c>
      <c r="F80" s="5" t="s">
        <v>1149</v>
      </c>
      <c r="G80" s="6" t="s">
        <v>1356</v>
      </c>
      <c r="H80" t="s">
        <v>1084</v>
      </c>
      <c r="I80" s="3" t="s">
        <v>1161</v>
      </c>
      <c r="J80" t="s">
        <v>1085</v>
      </c>
      <c r="K80" s="4" t="s">
        <v>1152</v>
      </c>
      <c r="L80" t="s">
        <v>1086</v>
      </c>
      <c r="M80" s="7">
        <v>38271</v>
      </c>
    </row>
    <row r="81" spans="1:13" ht="16.5" customHeight="1">
      <c r="A81" s="1" t="s">
        <v>1089</v>
      </c>
      <c r="B81" s="2" t="s">
        <v>1321</v>
      </c>
      <c r="C81" s="3" t="s">
        <v>1322</v>
      </c>
      <c r="D81" t="s">
        <v>1083</v>
      </c>
      <c r="E81" s="4" t="s">
        <v>1148</v>
      </c>
      <c r="F81" s="24">
        <v>2</v>
      </c>
      <c r="G81" s="6" t="s">
        <v>1150</v>
      </c>
      <c r="H81" t="s">
        <v>1084</v>
      </c>
      <c r="I81" s="3" t="s">
        <v>1151</v>
      </c>
      <c r="J81" t="s">
        <v>1085</v>
      </c>
      <c r="K81" s="4" t="s">
        <v>1152</v>
      </c>
      <c r="L81" t="s">
        <v>1086</v>
      </c>
      <c r="M81" s="7">
        <v>37759</v>
      </c>
    </row>
    <row r="82" spans="1:13" ht="16.5" customHeight="1">
      <c r="A82" s="1" t="s">
        <v>1090</v>
      </c>
      <c r="B82" s="2" t="s">
        <v>1323</v>
      </c>
      <c r="C82" s="3" t="s">
        <v>1305</v>
      </c>
      <c r="D82" t="s">
        <v>1083</v>
      </c>
      <c r="E82" s="31" t="s">
        <v>1357</v>
      </c>
      <c r="F82" s="24">
        <v>3</v>
      </c>
      <c r="G82" s="6" t="s">
        <v>1205</v>
      </c>
      <c r="H82" t="s">
        <v>1084</v>
      </c>
      <c r="I82" s="3" t="s">
        <v>1206</v>
      </c>
      <c r="J82" t="s">
        <v>1085</v>
      </c>
      <c r="K82" s="4" t="s">
        <v>1207</v>
      </c>
      <c r="L82" t="s">
        <v>1086</v>
      </c>
      <c r="M82" s="7">
        <v>38173</v>
      </c>
    </row>
    <row r="83" spans="1:13" ht="16.5" customHeight="1">
      <c r="A83" s="1" t="s">
        <v>1091</v>
      </c>
      <c r="B83" s="2" t="s">
        <v>1324</v>
      </c>
      <c r="C83" s="3" t="s">
        <v>1325</v>
      </c>
      <c r="D83" t="s">
        <v>1083</v>
      </c>
      <c r="E83" s="4" t="s">
        <v>1253</v>
      </c>
      <c r="F83" s="24">
        <v>5</v>
      </c>
      <c r="G83" s="6" t="s">
        <v>1205</v>
      </c>
      <c r="H83" t="s">
        <v>1084</v>
      </c>
      <c r="I83" s="3" t="s">
        <v>1307</v>
      </c>
      <c r="J83" t="s">
        <v>1085</v>
      </c>
      <c r="K83" s="4" t="s">
        <v>1313</v>
      </c>
      <c r="L83" t="s">
        <v>1086</v>
      </c>
      <c r="M83" s="7">
        <v>38243</v>
      </c>
    </row>
    <row r="84" spans="1:13" ht="16.5" customHeight="1">
      <c r="A84" s="1" t="s">
        <v>1092</v>
      </c>
      <c r="B84" s="2" t="s">
        <v>1326</v>
      </c>
      <c r="C84" s="3" t="s">
        <v>1327</v>
      </c>
      <c r="D84" t="s">
        <v>1083</v>
      </c>
      <c r="E84" s="4" t="s">
        <v>1251</v>
      </c>
      <c r="F84" s="24">
        <v>2</v>
      </c>
      <c r="G84" s="6" t="s">
        <v>1201</v>
      </c>
      <c r="H84" t="s">
        <v>1084</v>
      </c>
      <c r="I84" s="3" t="s">
        <v>1161</v>
      </c>
      <c r="J84" t="s">
        <v>1085</v>
      </c>
      <c r="K84" s="4" t="s">
        <v>1152</v>
      </c>
      <c r="L84" t="s">
        <v>1086</v>
      </c>
      <c r="M84" s="7">
        <v>38271</v>
      </c>
    </row>
    <row r="85" spans="1:13" ht="16.5" customHeight="1">
      <c r="A85" s="1" t="s">
        <v>1093</v>
      </c>
      <c r="B85" s="2" t="s">
        <v>1328</v>
      </c>
      <c r="C85" s="3" t="s">
        <v>1329</v>
      </c>
      <c r="D85" t="s">
        <v>1083</v>
      </c>
      <c r="E85" s="4" t="s">
        <v>1159</v>
      </c>
      <c r="F85" s="24">
        <v>4</v>
      </c>
      <c r="G85" s="6" t="s">
        <v>1156</v>
      </c>
      <c r="H85" t="s">
        <v>1084</v>
      </c>
      <c r="I85" s="3" t="s">
        <v>1365</v>
      </c>
      <c r="J85" t="s">
        <v>1085</v>
      </c>
      <c r="K85" s="4" t="s">
        <v>1312</v>
      </c>
      <c r="L85" t="s">
        <v>1086</v>
      </c>
      <c r="M85" s="7">
        <v>37737</v>
      </c>
    </row>
    <row r="86" spans="1:13" ht="16.5" customHeight="1">
      <c r="A86" s="1" t="s">
        <v>1094</v>
      </c>
      <c r="B86" s="2" t="s">
        <v>1330</v>
      </c>
      <c r="C86" s="3" t="s">
        <v>1331</v>
      </c>
      <c r="D86" t="s">
        <v>1083</v>
      </c>
      <c r="E86" s="4" t="s">
        <v>1358</v>
      </c>
      <c r="F86" s="24">
        <v>3</v>
      </c>
      <c r="G86" s="6" t="s">
        <v>1156</v>
      </c>
      <c r="H86" t="s">
        <v>1084</v>
      </c>
      <c r="I86" s="3" t="s">
        <v>1307</v>
      </c>
      <c r="J86" t="s">
        <v>1085</v>
      </c>
      <c r="K86" s="4" t="s">
        <v>1313</v>
      </c>
      <c r="L86" t="s">
        <v>1086</v>
      </c>
      <c r="M86" s="7">
        <v>38244</v>
      </c>
    </row>
    <row r="87" spans="1:13" ht="16.5" customHeight="1">
      <c r="A87" s="1" t="s">
        <v>1095</v>
      </c>
      <c r="B87" s="2" t="s">
        <v>1332</v>
      </c>
      <c r="C87" s="3" t="s">
        <v>1333</v>
      </c>
      <c r="D87" t="s">
        <v>1083</v>
      </c>
      <c r="E87" s="31" t="s">
        <v>1193</v>
      </c>
      <c r="F87" s="24">
        <v>2</v>
      </c>
      <c r="G87" s="6" t="s">
        <v>1156</v>
      </c>
      <c r="H87" t="s">
        <v>1084</v>
      </c>
      <c r="I87" s="3" t="s">
        <v>1151</v>
      </c>
      <c r="J87" t="s">
        <v>1085</v>
      </c>
      <c r="K87" s="4" t="s">
        <v>1152</v>
      </c>
      <c r="L87" t="s">
        <v>1086</v>
      </c>
      <c r="M87" s="7">
        <v>37759</v>
      </c>
    </row>
    <row r="88" spans="1:13" ht="16.5" customHeight="1">
      <c r="A88" s="1" t="s">
        <v>1096</v>
      </c>
      <c r="B88" s="2" t="s">
        <v>1334</v>
      </c>
      <c r="C88" s="3" t="s">
        <v>1335</v>
      </c>
      <c r="D88" t="s">
        <v>1083</v>
      </c>
      <c r="E88" s="4" t="s">
        <v>1155</v>
      </c>
      <c r="F88" s="24">
        <v>3</v>
      </c>
      <c r="G88" s="6" t="s">
        <v>1205</v>
      </c>
      <c r="H88" t="s">
        <v>1084</v>
      </c>
      <c r="I88" s="3" t="s">
        <v>1366</v>
      </c>
      <c r="J88" t="s">
        <v>1085</v>
      </c>
      <c r="K88" s="4" t="s">
        <v>1152</v>
      </c>
      <c r="L88" t="s">
        <v>1086</v>
      </c>
      <c r="M88" s="7">
        <v>37829</v>
      </c>
    </row>
    <row r="89" spans="1:13" ht="16.5" customHeight="1">
      <c r="A89" s="1" t="s">
        <v>1097</v>
      </c>
      <c r="B89" s="2" t="s">
        <v>1336</v>
      </c>
      <c r="C89" s="3" t="s">
        <v>1337</v>
      </c>
      <c r="D89" t="s">
        <v>1083</v>
      </c>
      <c r="E89" s="4" t="s">
        <v>1359</v>
      </c>
      <c r="F89" s="24">
        <v>1</v>
      </c>
      <c r="G89" s="6" t="s">
        <v>1156</v>
      </c>
      <c r="H89" t="s">
        <v>1084</v>
      </c>
      <c r="I89" s="3" t="s">
        <v>1151</v>
      </c>
      <c r="J89" t="s">
        <v>1085</v>
      </c>
      <c r="K89" s="4" t="s">
        <v>1152</v>
      </c>
      <c r="L89" t="s">
        <v>1086</v>
      </c>
      <c r="M89" s="7">
        <v>37759</v>
      </c>
    </row>
    <row r="90" spans="1:13" ht="16.5" customHeight="1">
      <c r="A90" s="1" t="s">
        <v>1098</v>
      </c>
      <c r="B90" s="2" t="s">
        <v>1338</v>
      </c>
      <c r="C90" s="3" t="s">
        <v>1339</v>
      </c>
      <c r="D90" t="s">
        <v>1083</v>
      </c>
      <c r="E90" s="4" t="s">
        <v>1182</v>
      </c>
      <c r="F90" s="24">
        <v>3</v>
      </c>
      <c r="G90" s="6" t="s">
        <v>1185</v>
      </c>
      <c r="H90" t="s">
        <v>1084</v>
      </c>
      <c r="I90" s="3" t="s">
        <v>1367</v>
      </c>
      <c r="J90" t="s">
        <v>1085</v>
      </c>
      <c r="K90" s="4" t="s">
        <v>1370</v>
      </c>
      <c r="L90" t="s">
        <v>1086</v>
      </c>
      <c r="M90" s="7">
        <v>37814</v>
      </c>
    </row>
    <row r="91" spans="1:13" ht="16.5" customHeight="1">
      <c r="A91" s="1" t="s">
        <v>1099</v>
      </c>
      <c r="B91" s="2" t="s">
        <v>1340</v>
      </c>
      <c r="C91" s="3" t="s">
        <v>1341</v>
      </c>
      <c r="D91" t="s">
        <v>1083</v>
      </c>
      <c r="E91" s="31" t="s">
        <v>1360</v>
      </c>
      <c r="F91" s="24">
        <v>1</v>
      </c>
      <c r="G91" s="6" t="s">
        <v>1205</v>
      </c>
      <c r="H91" t="s">
        <v>1084</v>
      </c>
      <c r="I91" s="3" t="s">
        <v>1161</v>
      </c>
      <c r="J91" t="s">
        <v>1085</v>
      </c>
      <c r="K91" s="4" t="s">
        <v>1152</v>
      </c>
      <c r="L91" t="s">
        <v>1086</v>
      </c>
      <c r="M91" s="7">
        <v>38271</v>
      </c>
    </row>
    <row r="92" spans="1:13" ht="16.5" customHeight="1">
      <c r="A92" s="1" t="s">
        <v>1100</v>
      </c>
      <c r="B92" s="2" t="s">
        <v>1342</v>
      </c>
      <c r="C92" s="3" t="s">
        <v>1343</v>
      </c>
      <c r="D92" t="s">
        <v>1083</v>
      </c>
      <c r="E92" s="4" t="s">
        <v>1182</v>
      </c>
      <c r="F92" s="24">
        <v>4</v>
      </c>
      <c r="G92" s="6" t="s">
        <v>1156</v>
      </c>
      <c r="H92" t="s">
        <v>1084</v>
      </c>
      <c r="I92" s="3" t="s">
        <v>1255</v>
      </c>
      <c r="J92" t="s">
        <v>1085</v>
      </c>
      <c r="K92" s="4" t="s">
        <v>1152</v>
      </c>
      <c r="L92" t="s">
        <v>1086</v>
      </c>
      <c r="M92" s="7">
        <v>37779</v>
      </c>
    </row>
    <row r="93" spans="1:13" ht="16.5" customHeight="1">
      <c r="A93" s="1" t="s">
        <v>1101</v>
      </c>
      <c r="B93" s="2" t="s">
        <v>1344</v>
      </c>
      <c r="C93" s="3" t="s">
        <v>1345</v>
      </c>
      <c r="D93" t="s">
        <v>1083</v>
      </c>
      <c r="E93" s="4" t="s">
        <v>1361</v>
      </c>
      <c r="F93" s="24">
        <v>2</v>
      </c>
      <c r="G93" s="6" t="s">
        <v>1362</v>
      </c>
      <c r="H93" t="s">
        <v>1084</v>
      </c>
      <c r="I93" s="3" t="s">
        <v>1151</v>
      </c>
      <c r="J93" t="s">
        <v>1085</v>
      </c>
      <c r="K93" s="4" t="s">
        <v>1152</v>
      </c>
      <c r="L93" t="s">
        <v>1086</v>
      </c>
      <c r="M93" s="7">
        <v>37758</v>
      </c>
    </row>
    <row r="94" spans="1:13" ht="16.5" customHeight="1">
      <c r="A94" s="1" t="s">
        <v>1102</v>
      </c>
      <c r="B94" s="2" t="s">
        <v>1346</v>
      </c>
      <c r="C94" s="3" t="s">
        <v>1347</v>
      </c>
      <c r="D94" t="s">
        <v>1083</v>
      </c>
      <c r="E94" s="4" t="s">
        <v>1253</v>
      </c>
      <c r="F94" s="24">
        <v>3</v>
      </c>
      <c r="G94" s="6" t="s">
        <v>1205</v>
      </c>
      <c r="H94" t="s">
        <v>1084</v>
      </c>
      <c r="I94" s="3" t="s">
        <v>1151</v>
      </c>
      <c r="J94" t="s">
        <v>1085</v>
      </c>
      <c r="K94" s="4" t="s">
        <v>1152</v>
      </c>
      <c r="L94" t="s">
        <v>1086</v>
      </c>
      <c r="M94" s="7">
        <v>37758</v>
      </c>
    </row>
    <row r="95" spans="1:13" ht="16.5" customHeight="1">
      <c r="A95" s="1" t="s">
        <v>1103</v>
      </c>
      <c r="B95" s="2" t="s">
        <v>1348</v>
      </c>
      <c r="C95" s="3" t="s">
        <v>1295</v>
      </c>
      <c r="D95" t="s">
        <v>1083</v>
      </c>
      <c r="E95" s="4" t="s">
        <v>1148</v>
      </c>
      <c r="F95" s="24">
        <v>3</v>
      </c>
      <c r="G95" s="6" t="s">
        <v>1150</v>
      </c>
      <c r="H95" t="s">
        <v>1084</v>
      </c>
      <c r="I95" s="3" t="s">
        <v>1368</v>
      </c>
      <c r="J95" t="s">
        <v>1085</v>
      </c>
      <c r="K95" s="4" t="s">
        <v>1371</v>
      </c>
      <c r="L95" t="s">
        <v>1086</v>
      </c>
      <c r="M95" s="7">
        <v>38097</v>
      </c>
    </row>
    <row r="96" spans="1:13" ht="16.5" customHeight="1">
      <c r="A96" s="1" t="s">
        <v>1104</v>
      </c>
      <c r="B96" s="2" t="s">
        <v>1349</v>
      </c>
      <c r="C96" s="3" t="s">
        <v>1350</v>
      </c>
      <c r="D96" t="s">
        <v>1083</v>
      </c>
      <c r="E96" s="4" t="s">
        <v>1363</v>
      </c>
      <c r="F96" s="24">
        <v>3</v>
      </c>
      <c r="G96" s="6" t="s">
        <v>1156</v>
      </c>
      <c r="H96" t="s">
        <v>1084</v>
      </c>
      <c r="I96" s="3" t="s">
        <v>1369</v>
      </c>
      <c r="J96" t="s">
        <v>1085</v>
      </c>
      <c r="K96" s="4" t="s">
        <v>1152</v>
      </c>
      <c r="L96" t="s">
        <v>1086</v>
      </c>
      <c r="M96" s="7">
        <v>37723</v>
      </c>
    </row>
    <row r="97" spans="1:13" ht="16.5" customHeight="1">
      <c r="A97" s="1" t="s">
        <v>1105</v>
      </c>
      <c r="B97" s="2" t="s">
        <v>1351</v>
      </c>
      <c r="C97" s="3" t="s">
        <v>1352</v>
      </c>
      <c r="D97" t="s">
        <v>1083</v>
      </c>
      <c r="E97" s="4" t="s">
        <v>1364</v>
      </c>
      <c r="F97" s="24">
        <v>3</v>
      </c>
      <c r="G97" s="6" t="s">
        <v>1156</v>
      </c>
      <c r="H97" t="s">
        <v>1084</v>
      </c>
      <c r="I97" s="3" t="s">
        <v>1161</v>
      </c>
      <c r="J97" t="s">
        <v>1085</v>
      </c>
      <c r="K97" s="4" t="s">
        <v>1152</v>
      </c>
      <c r="L97" t="s">
        <v>1086</v>
      </c>
      <c r="M97" s="7">
        <v>38271</v>
      </c>
    </row>
    <row r="98" ht="16.5" customHeight="1"/>
    <row r="99" ht="16.5" customHeight="1"/>
    <row r="100" ht="16.5" customHeight="1"/>
    <row r="101" spans="1:2" ht="24">
      <c r="A101" s="33" t="s">
        <v>1113</v>
      </c>
      <c r="B101" s="33"/>
    </row>
    <row r="102" spans="1:13" ht="16.5" customHeight="1" thickBot="1">
      <c r="A102" s="8" t="s">
        <v>1075</v>
      </c>
      <c r="B102" s="8" t="s">
        <v>1145</v>
      </c>
      <c r="C102" s="8" t="s">
        <v>1108</v>
      </c>
      <c r="D102" s="8"/>
      <c r="E102" s="8" t="s">
        <v>1076</v>
      </c>
      <c r="F102" s="8" t="s">
        <v>1077</v>
      </c>
      <c r="G102" s="8" t="s">
        <v>1078</v>
      </c>
      <c r="H102" s="8"/>
      <c r="I102" s="9" t="s">
        <v>1079</v>
      </c>
      <c r="J102" s="9"/>
      <c r="K102" s="8" t="s">
        <v>1080</v>
      </c>
      <c r="L102" s="9"/>
      <c r="M102" s="10" t="s">
        <v>1081</v>
      </c>
    </row>
    <row r="103" spans="1:13" ht="16.5" customHeight="1" thickTop="1">
      <c r="A103" s="1" t="s">
        <v>1082</v>
      </c>
      <c r="B103" s="2" t="s">
        <v>1372</v>
      </c>
      <c r="C103" s="3" t="s">
        <v>1318</v>
      </c>
      <c r="D103" t="s">
        <v>1083</v>
      </c>
      <c r="E103" s="4" t="s">
        <v>1364</v>
      </c>
      <c r="F103" s="24">
        <v>2</v>
      </c>
      <c r="G103" s="6" t="s">
        <v>1150</v>
      </c>
      <c r="H103" t="s">
        <v>1084</v>
      </c>
      <c r="I103" s="3" t="s">
        <v>1310</v>
      </c>
      <c r="J103" t="s">
        <v>1085</v>
      </c>
      <c r="K103" s="4" t="s">
        <v>1207</v>
      </c>
      <c r="L103" t="s">
        <v>1086</v>
      </c>
      <c r="M103" s="7">
        <v>38223</v>
      </c>
    </row>
    <row r="104" spans="1:13" ht="16.5" customHeight="1">
      <c r="A104" s="1" t="s">
        <v>1087</v>
      </c>
      <c r="B104" s="2" t="s">
        <v>1373</v>
      </c>
      <c r="C104" s="3" t="s">
        <v>1374</v>
      </c>
      <c r="D104" t="s">
        <v>1083</v>
      </c>
      <c r="E104" s="31" t="s">
        <v>1404</v>
      </c>
      <c r="F104" s="24">
        <v>4</v>
      </c>
      <c r="G104" s="6" t="s">
        <v>1205</v>
      </c>
      <c r="H104" t="s">
        <v>1084</v>
      </c>
      <c r="I104" s="3" t="s">
        <v>1303</v>
      </c>
      <c r="J104" t="s">
        <v>1085</v>
      </c>
      <c r="K104" s="4" t="s">
        <v>1311</v>
      </c>
      <c r="L104" t="s">
        <v>1086</v>
      </c>
      <c r="M104" s="7">
        <v>37806</v>
      </c>
    </row>
    <row r="105" spans="1:13" ht="16.5" customHeight="1">
      <c r="A105" s="1" t="s">
        <v>1088</v>
      </c>
      <c r="B105" s="2" t="s">
        <v>1375</v>
      </c>
      <c r="C105" s="3" t="s">
        <v>1329</v>
      </c>
      <c r="D105" t="s">
        <v>1083</v>
      </c>
      <c r="E105" s="4" t="s">
        <v>1159</v>
      </c>
      <c r="F105" s="24">
        <v>4</v>
      </c>
      <c r="G105" s="6" t="s">
        <v>1156</v>
      </c>
      <c r="H105" t="s">
        <v>1084</v>
      </c>
      <c r="I105" s="3" t="s">
        <v>1308</v>
      </c>
      <c r="J105" t="s">
        <v>1085</v>
      </c>
      <c r="K105" s="4" t="s">
        <v>1314</v>
      </c>
      <c r="L105" t="s">
        <v>1086</v>
      </c>
      <c r="M105" s="7">
        <v>37730</v>
      </c>
    </row>
    <row r="106" spans="1:13" ht="16.5" customHeight="1">
      <c r="A106" s="1" t="s">
        <v>1089</v>
      </c>
      <c r="B106" s="2" t="s">
        <v>1376</v>
      </c>
      <c r="C106" s="3" t="s">
        <v>1377</v>
      </c>
      <c r="D106" t="s">
        <v>1083</v>
      </c>
      <c r="E106" s="31" t="s">
        <v>1355</v>
      </c>
      <c r="F106" s="5" t="s">
        <v>1149</v>
      </c>
      <c r="G106" s="6" t="s">
        <v>1356</v>
      </c>
      <c r="H106" t="s">
        <v>1084</v>
      </c>
      <c r="I106" s="3" t="s">
        <v>1307</v>
      </c>
      <c r="J106" t="s">
        <v>1085</v>
      </c>
      <c r="K106" s="4" t="s">
        <v>1313</v>
      </c>
      <c r="L106" t="s">
        <v>1086</v>
      </c>
      <c r="M106" s="7">
        <v>38243</v>
      </c>
    </row>
    <row r="107" spans="1:13" ht="16.5" customHeight="1">
      <c r="A107" s="1" t="s">
        <v>1090</v>
      </c>
      <c r="B107" s="2" t="s">
        <v>1378</v>
      </c>
      <c r="C107" s="3" t="s">
        <v>1379</v>
      </c>
      <c r="D107" t="s">
        <v>1083</v>
      </c>
      <c r="E107" s="4" t="s">
        <v>1155</v>
      </c>
      <c r="F107" s="24">
        <v>2</v>
      </c>
      <c r="G107" s="6" t="s">
        <v>1156</v>
      </c>
      <c r="H107" t="s">
        <v>1084</v>
      </c>
      <c r="I107" s="3" t="s">
        <v>1410</v>
      </c>
      <c r="J107" t="s">
        <v>1085</v>
      </c>
      <c r="K107" s="4" t="s">
        <v>1152</v>
      </c>
      <c r="L107" t="s">
        <v>1086</v>
      </c>
      <c r="M107" s="7">
        <v>37829</v>
      </c>
    </row>
    <row r="108" spans="1:13" ht="16.5" customHeight="1">
      <c r="A108" s="1" t="s">
        <v>1091</v>
      </c>
      <c r="B108" s="2" t="s">
        <v>1380</v>
      </c>
      <c r="C108" s="3" t="s">
        <v>1381</v>
      </c>
      <c r="D108" t="s">
        <v>1083</v>
      </c>
      <c r="E108" s="4" t="s">
        <v>1155</v>
      </c>
      <c r="F108" s="5" t="s">
        <v>677</v>
      </c>
      <c r="G108" s="6" t="s">
        <v>1205</v>
      </c>
      <c r="H108" t="s">
        <v>1084</v>
      </c>
      <c r="I108" s="3" t="s">
        <v>1410</v>
      </c>
      <c r="J108" t="s">
        <v>1085</v>
      </c>
      <c r="K108" s="4" t="s">
        <v>1152</v>
      </c>
      <c r="L108" t="s">
        <v>1086</v>
      </c>
      <c r="M108" s="7">
        <v>38194</v>
      </c>
    </row>
    <row r="109" spans="1:13" ht="16.5" customHeight="1">
      <c r="A109" s="1" t="s">
        <v>1092</v>
      </c>
      <c r="B109" s="2" t="s">
        <v>1382</v>
      </c>
      <c r="C109" s="3" t="s">
        <v>1331</v>
      </c>
      <c r="D109" t="s">
        <v>1083</v>
      </c>
      <c r="E109" s="4" t="s">
        <v>1358</v>
      </c>
      <c r="F109" s="24">
        <v>3</v>
      </c>
      <c r="G109" s="6" t="s">
        <v>1156</v>
      </c>
      <c r="H109" t="s">
        <v>1084</v>
      </c>
      <c r="I109" s="3" t="s">
        <v>1255</v>
      </c>
      <c r="J109" t="s">
        <v>1085</v>
      </c>
      <c r="K109" s="4" t="s">
        <v>1152</v>
      </c>
      <c r="L109" t="s">
        <v>1086</v>
      </c>
      <c r="M109" s="7">
        <v>37780</v>
      </c>
    </row>
    <row r="110" spans="1:13" ht="16.5" customHeight="1">
      <c r="A110" s="1" t="s">
        <v>1093</v>
      </c>
      <c r="B110" s="2" t="s">
        <v>1383</v>
      </c>
      <c r="C110" s="3" t="s">
        <v>1384</v>
      </c>
      <c r="D110" t="s">
        <v>1083</v>
      </c>
      <c r="E110" s="4" t="s">
        <v>1155</v>
      </c>
      <c r="F110" s="24">
        <v>2</v>
      </c>
      <c r="G110" s="6" t="s">
        <v>1405</v>
      </c>
      <c r="H110" t="s">
        <v>1084</v>
      </c>
      <c r="I110" s="3" t="s">
        <v>1410</v>
      </c>
      <c r="J110" t="s">
        <v>1085</v>
      </c>
      <c r="K110" s="4" t="s">
        <v>1152</v>
      </c>
      <c r="L110" t="s">
        <v>1086</v>
      </c>
      <c r="M110" s="7">
        <v>37829</v>
      </c>
    </row>
    <row r="111" spans="1:13" ht="16.5" customHeight="1">
      <c r="A111" s="1" t="s">
        <v>1094</v>
      </c>
      <c r="B111" s="2" t="s">
        <v>1385</v>
      </c>
      <c r="C111" s="3" t="s">
        <v>1386</v>
      </c>
      <c r="D111" t="s">
        <v>1083</v>
      </c>
      <c r="E111" s="4" t="s">
        <v>1159</v>
      </c>
      <c r="F111" s="24">
        <v>1</v>
      </c>
      <c r="G111" s="6" t="s">
        <v>1405</v>
      </c>
      <c r="H111" t="s">
        <v>1084</v>
      </c>
      <c r="I111" s="3" t="s">
        <v>1306</v>
      </c>
      <c r="J111" t="s">
        <v>1085</v>
      </c>
      <c r="K111" s="4" t="s">
        <v>1312</v>
      </c>
      <c r="L111" t="s">
        <v>1086</v>
      </c>
      <c r="M111" s="7">
        <v>37765</v>
      </c>
    </row>
    <row r="112" spans="1:13" ht="16.5" customHeight="1">
      <c r="A112" s="1" t="s">
        <v>1095</v>
      </c>
      <c r="B112" s="2" t="s">
        <v>1387</v>
      </c>
      <c r="C112" s="3" t="s">
        <v>1388</v>
      </c>
      <c r="D112" t="s">
        <v>1083</v>
      </c>
      <c r="E112" s="31" t="s">
        <v>1404</v>
      </c>
      <c r="F112" s="24">
        <v>2</v>
      </c>
      <c r="G112" s="6" t="s">
        <v>1205</v>
      </c>
      <c r="H112" t="s">
        <v>1084</v>
      </c>
      <c r="I112" s="3" t="s">
        <v>1151</v>
      </c>
      <c r="J112" t="s">
        <v>1085</v>
      </c>
      <c r="K112" s="4" t="s">
        <v>1152</v>
      </c>
      <c r="L112" t="s">
        <v>1086</v>
      </c>
      <c r="M112" s="7">
        <v>37757</v>
      </c>
    </row>
    <row r="113" spans="1:13" ht="16.5" customHeight="1">
      <c r="A113" s="1" t="s">
        <v>1096</v>
      </c>
      <c r="B113" s="2" t="s">
        <v>1389</v>
      </c>
      <c r="C113" s="3" t="s">
        <v>1390</v>
      </c>
      <c r="D113" t="s">
        <v>1083</v>
      </c>
      <c r="E113" s="4" t="s">
        <v>1406</v>
      </c>
      <c r="F113" s="24">
        <v>3</v>
      </c>
      <c r="G113" s="6" t="s">
        <v>1407</v>
      </c>
      <c r="H113" t="s">
        <v>1084</v>
      </c>
      <c r="I113" s="3" t="s">
        <v>1151</v>
      </c>
      <c r="J113" t="s">
        <v>1085</v>
      </c>
      <c r="K113" s="4" t="s">
        <v>1152</v>
      </c>
      <c r="L113" t="s">
        <v>1086</v>
      </c>
      <c r="M113" s="7">
        <v>37757</v>
      </c>
    </row>
    <row r="114" spans="1:13" ht="16.5" customHeight="1">
      <c r="A114" s="1" t="s">
        <v>1097</v>
      </c>
      <c r="B114" s="2" t="s">
        <v>1391</v>
      </c>
      <c r="C114" s="3" t="s">
        <v>1392</v>
      </c>
      <c r="D114" t="s">
        <v>1083</v>
      </c>
      <c r="E114" s="4" t="s">
        <v>1182</v>
      </c>
      <c r="F114" s="24">
        <v>3</v>
      </c>
      <c r="G114" s="6" t="s">
        <v>1156</v>
      </c>
      <c r="H114" t="s">
        <v>1084</v>
      </c>
      <c r="I114" s="3" t="s">
        <v>1173</v>
      </c>
      <c r="J114" t="s">
        <v>1085</v>
      </c>
      <c r="K114" s="4" t="s">
        <v>1152</v>
      </c>
      <c r="L114" t="s">
        <v>1086</v>
      </c>
      <c r="M114" s="7">
        <v>37822</v>
      </c>
    </row>
    <row r="115" spans="1:13" ht="16.5" customHeight="1">
      <c r="A115" s="1" t="s">
        <v>1098</v>
      </c>
      <c r="B115" s="2" t="s">
        <v>1393</v>
      </c>
      <c r="C115" s="3" t="s">
        <v>1394</v>
      </c>
      <c r="D115" t="s">
        <v>1083</v>
      </c>
      <c r="E115" s="31" t="s">
        <v>1357</v>
      </c>
      <c r="F115" s="24">
        <v>2</v>
      </c>
      <c r="G115" s="6" t="s">
        <v>1408</v>
      </c>
      <c r="H115" t="s">
        <v>1084</v>
      </c>
      <c r="I115" s="3" t="s">
        <v>1308</v>
      </c>
      <c r="J115" t="s">
        <v>1085</v>
      </c>
      <c r="K115" s="4" t="s">
        <v>1314</v>
      </c>
      <c r="L115" t="s">
        <v>1086</v>
      </c>
      <c r="M115" s="7">
        <v>37730</v>
      </c>
    </row>
    <row r="116" spans="1:13" ht="16.5" customHeight="1">
      <c r="A116" s="1" t="s">
        <v>1099</v>
      </c>
      <c r="B116" s="2" t="s">
        <v>1395</v>
      </c>
      <c r="C116" s="3" t="s">
        <v>1333</v>
      </c>
      <c r="D116" t="s">
        <v>1083</v>
      </c>
      <c r="E116" s="31" t="s">
        <v>1215</v>
      </c>
      <c r="F116" s="24">
        <v>2</v>
      </c>
      <c r="G116" s="6" t="s">
        <v>1156</v>
      </c>
      <c r="H116" t="s">
        <v>1084</v>
      </c>
      <c r="I116" s="3" t="s">
        <v>1369</v>
      </c>
      <c r="J116" t="s">
        <v>1085</v>
      </c>
      <c r="K116" s="4" t="s">
        <v>1152</v>
      </c>
      <c r="L116" t="s">
        <v>1086</v>
      </c>
      <c r="M116" s="7">
        <v>37724</v>
      </c>
    </row>
    <row r="117" spans="1:13" ht="16.5" customHeight="1">
      <c r="A117" s="1" t="s">
        <v>1100</v>
      </c>
      <c r="B117" s="2" t="s">
        <v>1396</v>
      </c>
      <c r="C117" s="3" t="s">
        <v>1316</v>
      </c>
      <c r="D117" t="s">
        <v>1083</v>
      </c>
      <c r="E117" s="4" t="s">
        <v>1159</v>
      </c>
      <c r="F117" s="24">
        <v>4</v>
      </c>
      <c r="G117" s="6" t="s">
        <v>1353</v>
      </c>
      <c r="H117" t="s">
        <v>1084</v>
      </c>
      <c r="I117" s="3" t="s">
        <v>1308</v>
      </c>
      <c r="J117" t="s">
        <v>1085</v>
      </c>
      <c r="K117" s="4" t="s">
        <v>1314</v>
      </c>
      <c r="L117" t="s">
        <v>1086</v>
      </c>
      <c r="M117" s="7">
        <v>37730</v>
      </c>
    </row>
    <row r="118" spans="1:13" ht="16.5" customHeight="1">
      <c r="A118" s="1" t="s">
        <v>1101</v>
      </c>
      <c r="B118" s="2" t="s">
        <v>1397</v>
      </c>
      <c r="C118" s="3" t="s">
        <v>1305</v>
      </c>
      <c r="D118" t="s">
        <v>1083</v>
      </c>
      <c r="E118" s="31" t="s">
        <v>1357</v>
      </c>
      <c r="F118" s="24">
        <v>3</v>
      </c>
      <c r="G118" s="6" t="s">
        <v>1205</v>
      </c>
      <c r="H118" t="s">
        <v>1084</v>
      </c>
      <c r="I118" s="3" t="s">
        <v>1151</v>
      </c>
      <c r="J118" t="s">
        <v>1085</v>
      </c>
      <c r="K118" s="4" t="s">
        <v>1152</v>
      </c>
      <c r="L118" t="s">
        <v>1086</v>
      </c>
      <c r="M118" s="7">
        <v>37757</v>
      </c>
    </row>
    <row r="119" spans="1:13" ht="16.5" customHeight="1">
      <c r="A119" s="1" t="s">
        <v>1102</v>
      </c>
      <c r="B119" s="2" t="s">
        <v>1398</v>
      </c>
      <c r="C119" s="3" t="s">
        <v>1341</v>
      </c>
      <c r="D119" t="s">
        <v>1083</v>
      </c>
      <c r="E119" s="31" t="s">
        <v>1360</v>
      </c>
      <c r="F119" s="24">
        <v>1</v>
      </c>
      <c r="G119" s="6" t="s">
        <v>1205</v>
      </c>
      <c r="H119" t="s">
        <v>1084</v>
      </c>
      <c r="I119" s="3" t="s">
        <v>1161</v>
      </c>
      <c r="J119" t="s">
        <v>1085</v>
      </c>
      <c r="K119" s="4" t="s">
        <v>1152</v>
      </c>
      <c r="L119" t="s">
        <v>1086</v>
      </c>
      <c r="M119" s="7">
        <v>38272</v>
      </c>
    </row>
    <row r="120" spans="1:13" ht="16.5" customHeight="1">
      <c r="A120" s="1" t="s">
        <v>1103</v>
      </c>
      <c r="B120" s="2" t="s">
        <v>1399</v>
      </c>
      <c r="C120" s="3" t="s">
        <v>1400</v>
      </c>
      <c r="D120" t="s">
        <v>1083</v>
      </c>
      <c r="E120" s="4" t="s">
        <v>1148</v>
      </c>
      <c r="F120" s="5" t="s">
        <v>1216</v>
      </c>
      <c r="G120" s="6" t="s">
        <v>1150</v>
      </c>
      <c r="H120" t="s">
        <v>1084</v>
      </c>
      <c r="I120" s="3" t="s">
        <v>1257</v>
      </c>
      <c r="J120" t="s">
        <v>1085</v>
      </c>
      <c r="K120" s="4" t="s">
        <v>1260</v>
      </c>
      <c r="L120" t="s">
        <v>1086</v>
      </c>
      <c r="M120" s="7">
        <v>38263</v>
      </c>
    </row>
    <row r="121" spans="1:13" ht="16.5" customHeight="1">
      <c r="A121" s="1" t="s">
        <v>1104</v>
      </c>
      <c r="B121" s="2" t="s">
        <v>1401</v>
      </c>
      <c r="C121" s="3" t="s">
        <v>1322</v>
      </c>
      <c r="D121" t="s">
        <v>1083</v>
      </c>
      <c r="E121" s="4" t="s">
        <v>1148</v>
      </c>
      <c r="F121" s="24">
        <v>2</v>
      </c>
      <c r="G121" s="6" t="s">
        <v>1150</v>
      </c>
      <c r="H121" t="s">
        <v>1084</v>
      </c>
      <c r="I121" s="3" t="s">
        <v>1151</v>
      </c>
      <c r="J121" t="s">
        <v>1085</v>
      </c>
      <c r="K121" s="4" t="s">
        <v>1152</v>
      </c>
      <c r="L121" t="s">
        <v>1086</v>
      </c>
      <c r="M121" s="7">
        <v>37757</v>
      </c>
    </row>
    <row r="122" spans="1:13" ht="16.5" customHeight="1">
      <c r="A122" s="1" t="s">
        <v>1105</v>
      </c>
      <c r="B122" s="2" t="s">
        <v>1402</v>
      </c>
      <c r="C122" s="3" t="s">
        <v>1403</v>
      </c>
      <c r="D122" t="s">
        <v>1083</v>
      </c>
      <c r="E122" s="31" t="s">
        <v>1360</v>
      </c>
      <c r="F122" s="24">
        <v>1</v>
      </c>
      <c r="G122" s="6" t="s">
        <v>1409</v>
      </c>
      <c r="H122" t="s">
        <v>1084</v>
      </c>
      <c r="I122" s="3" t="s">
        <v>1161</v>
      </c>
      <c r="J122" t="s">
        <v>1085</v>
      </c>
      <c r="K122" s="4" t="s">
        <v>1152</v>
      </c>
      <c r="L122" t="s">
        <v>1086</v>
      </c>
      <c r="M122" s="7">
        <v>38272</v>
      </c>
    </row>
    <row r="123" ht="16.5" customHeight="1"/>
    <row r="124" ht="16.5" customHeight="1"/>
    <row r="125" ht="16.5" customHeight="1"/>
    <row r="126" spans="1:2" ht="24">
      <c r="A126" s="33" t="s">
        <v>1114</v>
      </c>
      <c r="B126" s="33"/>
    </row>
    <row r="127" spans="1:13" ht="16.5" customHeight="1" thickBot="1">
      <c r="A127" s="8" t="s">
        <v>1075</v>
      </c>
      <c r="B127" s="8" t="s">
        <v>1145</v>
      </c>
      <c r="C127" s="8" t="s">
        <v>1108</v>
      </c>
      <c r="D127" s="8"/>
      <c r="E127" s="8" t="s">
        <v>1076</v>
      </c>
      <c r="F127" s="8" t="s">
        <v>1077</v>
      </c>
      <c r="G127" s="8" t="s">
        <v>1078</v>
      </c>
      <c r="H127" s="8"/>
      <c r="I127" s="9" t="s">
        <v>1079</v>
      </c>
      <c r="J127" s="9"/>
      <c r="K127" s="8" t="s">
        <v>1080</v>
      </c>
      <c r="L127" s="9"/>
      <c r="M127" s="10" t="s">
        <v>1081</v>
      </c>
    </row>
    <row r="128" spans="1:13" ht="16.5" customHeight="1" thickTop="1">
      <c r="A128" s="1" t="s">
        <v>1082</v>
      </c>
      <c r="B128" s="2" t="s">
        <v>1411</v>
      </c>
      <c r="C128" s="3" t="s">
        <v>1412</v>
      </c>
      <c r="D128" t="s">
        <v>1083</v>
      </c>
      <c r="E128" s="31" t="s">
        <v>1357</v>
      </c>
      <c r="F128" s="24">
        <v>4</v>
      </c>
      <c r="G128" s="6" t="s">
        <v>1150</v>
      </c>
      <c r="H128" t="s">
        <v>1084</v>
      </c>
      <c r="I128" s="25" t="s">
        <v>1449</v>
      </c>
      <c r="J128" t="s">
        <v>1085</v>
      </c>
      <c r="K128" s="4" t="s">
        <v>1454</v>
      </c>
      <c r="L128" t="s">
        <v>1086</v>
      </c>
      <c r="M128" s="7">
        <v>37765</v>
      </c>
    </row>
    <row r="129" spans="1:13" ht="16.5" customHeight="1">
      <c r="A129" s="1" t="s">
        <v>1087</v>
      </c>
      <c r="B129" s="2" t="s">
        <v>1413</v>
      </c>
      <c r="C129" s="3" t="s">
        <v>1381</v>
      </c>
      <c r="D129" t="s">
        <v>1083</v>
      </c>
      <c r="E129" s="4" t="s">
        <v>1155</v>
      </c>
      <c r="F129" s="5" t="s">
        <v>1216</v>
      </c>
      <c r="G129" s="6" t="s">
        <v>1205</v>
      </c>
      <c r="H129" t="s">
        <v>1084</v>
      </c>
      <c r="I129" s="3" t="s">
        <v>1151</v>
      </c>
      <c r="J129" t="s">
        <v>1085</v>
      </c>
      <c r="K129" s="4" t="s">
        <v>1152</v>
      </c>
      <c r="L129" t="s">
        <v>1086</v>
      </c>
      <c r="M129" s="7">
        <v>37759</v>
      </c>
    </row>
    <row r="130" spans="1:13" ht="16.5" customHeight="1">
      <c r="A130" s="1" t="s">
        <v>1088</v>
      </c>
      <c r="B130" s="2" t="s">
        <v>1414</v>
      </c>
      <c r="C130" s="3" t="s">
        <v>1415</v>
      </c>
      <c r="D130" t="s">
        <v>1083</v>
      </c>
      <c r="E130" s="31" t="s">
        <v>1404</v>
      </c>
      <c r="F130" s="24">
        <v>4</v>
      </c>
      <c r="G130" s="6" t="s">
        <v>1205</v>
      </c>
      <c r="H130" t="s">
        <v>1084</v>
      </c>
      <c r="I130" s="3" t="s">
        <v>1151</v>
      </c>
      <c r="J130" t="s">
        <v>1085</v>
      </c>
      <c r="K130" s="4" t="s">
        <v>1152</v>
      </c>
      <c r="L130" t="s">
        <v>1086</v>
      </c>
      <c r="M130" s="7">
        <v>37759</v>
      </c>
    </row>
    <row r="131" spans="1:13" ht="16.5" customHeight="1">
      <c r="A131" s="1" t="s">
        <v>1089</v>
      </c>
      <c r="B131" s="2" t="s">
        <v>1416</v>
      </c>
      <c r="C131" s="3" t="s">
        <v>1417</v>
      </c>
      <c r="D131" t="s">
        <v>1083</v>
      </c>
      <c r="E131" s="31" t="s">
        <v>1404</v>
      </c>
      <c r="F131" s="24">
        <v>3</v>
      </c>
      <c r="G131" s="6" t="s">
        <v>1156</v>
      </c>
      <c r="H131" t="s">
        <v>1084</v>
      </c>
      <c r="I131" s="3" t="s">
        <v>1450</v>
      </c>
      <c r="J131" t="s">
        <v>1085</v>
      </c>
      <c r="K131" s="4" t="s">
        <v>1455</v>
      </c>
      <c r="L131" t="s">
        <v>1086</v>
      </c>
      <c r="M131" s="7">
        <v>38145</v>
      </c>
    </row>
    <row r="132" spans="1:13" ht="16.5" customHeight="1">
      <c r="A132" s="1" t="s">
        <v>1090</v>
      </c>
      <c r="B132" s="2" t="s">
        <v>1418</v>
      </c>
      <c r="C132" s="3" t="s">
        <v>1419</v>
      </c>
      <c r="D132" t="s">
        <v>1083</v>
      </c>
      <c r="E132" s="31" t="s">
        <v>1404</v>
      </c>
      <c r="F132" s="24">
        <v>2</v>
      </c>
      <c r="G132" s="6" t="s">
        <v>1205</v>
      </c>
      <c r="H132" t="s">
        <v>1084</v>
      </c>
      <c r="I132" s="3" t="s">
        <v>1206</v>
      </c>
      <c r="J132" t="s">
        <v>1085</v>
      </c>
      <c r="K132" s="4" t="s">
        <v>1207</v>
      </c>
      <c r="L132" t="s">
        <v>1086</v>
      </c>
      <c r="M132" s="7">
        <v>38173</v>
      </c>
    </row>
    <row r="133" spans="1:13" ht="16.5" customHeight="1">
      <c r="A133" s="1" t="s">
        <v>1091</v>
      </c>
      <c r="B133" s="2" t="s">
        <v>1420</v>
      </c>
      <c r="C133" s="3" t="s">
        <v>1421</v>
      </c>
      <c r="D133" t="s">
        <v>1083</v>
      </c>
      <c r="E133" s="31" t="s">
        <v>1357</v>
      </c>
      <c r="F133" s="24">
        <v>2</v>
      </c>
      <c r="G133" s="6" t="s">
        <v>1205</v>
      </c>
      <c r="H133" t="s">
        <v>1084</v>
      </c>
      <c r="I133" s="3" t="s">
        <v>1451</v>
      </c>
      <c r="J133" t="s">
        <v>1085</v>
      </c>
      <c r="K133" s="4" t="s">
        <v>376</v>
      </c>
      <c r="L133" t="s">
        <v>1086</v>
      </c>
      <c r="M133" s="7">
        <v>38299</v>
      </c>
    </row>
    <row r="134" spans="1:13" ht="16.5" customHeight="1">
      <c r="A134" s="1" t="s">
        <v>1092</v>
      </c>
      <c r="B134" s="2" t="s">
        <v>1422</v>
      </c>
      <c r="C134" s="3" t="s">
        <v>1423</v>
      </c>
      <c r="D134" t="s">
        <v>1083</v>
      </c>
      <c r="E134" s="4" t="s">
        <v>1406</v>
      </c>
      <c r="F134" s="24">
        <v>3</v>
      </c>
      <c r="G134" s="6" t="s">
        <v>1407</v>
      </c>
      <c r="H134" t="s">
        <v>1084</v>
      </c>
      <c r="I134" s="3" t="s">
        <v>1151</v>
      </c>
      <c r="J134" t="s">
        <v>1085</v>
      </c>
      <c r="K134" s="4" t="s">
        <v>1152</v>
      </c>
      <c r="L134" t="s">
        <v>1086</v>
      </c>
      <c r="M134" s="7">
        <v>37759</v>
      </c>
    </row>
    <row r="135" spans="1:13" ht="16.5" customHeight="1">
      <c r="A135" s="1" t="s">
        <v>1093</v>
      </c>
      <c r="B135" s="2" t="s">
        <v>1424</v>
      </c>
      <c r="C135" s="3" t="s">
        <v>1425</v>
      </c>
      <c r="D135" t="s">
        <v>1083</v>
      </c>
      <c r="E135" s="31" t="s">
        <v>1404</v>
      </c>
      <c r="F135" s="24">
        <v>2</v>
      </c>
      <c r="G135" s="6" t="s">
        <v>1156</v>
      </c>
      <c r="H135" t="s">
        <v>1084</v>
      </c>
      <c r="I135" s="3" t="s">
        <v>1151</v>
      </c>
      <c r="J135" t="s">
        <v>1085</v>
      </c>
      <c r="K135" s="4" t="s">
        <v>1152</v>
      </c>
      <c r="L135" t="s">
        <v>1086</v>
      </c>
      <c r="M135" s="7">
        <v>37759</v>
      </c>
    </row>
    <row r="136" spans="1:13" ht="16.5" customHeight="1">
      <c r="A136" s="1" t="s">
        <v>1094</v>
      </c>
      <c r="B136" s="2" t="s">
        <v>1426</v>
      </c>
      <c r="C136" s="3" t="s">
        <v>1427</v>
      </c>
      <c r="D136" t="s">
        <v>1083</v>
      </c>
      <c r="E136" s="4" t="s">
        <v>1406</v>
      </c>
      <c r="F136" s="24">
        <v>3</v>
      </c>
      <c r="G136" s="6" t="s">
        <v>1408</v>
      </c>
      <c r="H136" t="s">
        <v>1084</v>
      </c>
      <c r="I136" s="3" t="s">
        <v>1161</v>
      </c>
      <c r="J136" t="s">
        <v>1085</v>
      </c>
      <c r="K136" s="4" t="s">
        <v>1152</v>
      </c>
      <c r="L136" t="s">
        <v>1086</v>
      </c>
      <c r="M136" s="7">
        <v>38271</v>
      </c>
    </row>
    <row r="137" spans="1:13" ht="16.5" customHeight="1">
      <c r="A137" s="1" t="s">
        <v>1095</v>
      </c>
      <c r="B137" s="2" t="s">
        <v>1428</v>
      </c>
      <c r="C137" s="3" t="s">
        <v>1429</v>
      </c>
      <c r="D137" t="s">
        <v>1083</v>
      </c>
      <c r="E137" s="31" t="s">
        <v>1357</v>
      </c>
      <c r="F137" s="24">
        <v>1</v>
      </c>
      <c r="G137" s="6" t="s">
        <v>1150</v>
      </c>
      <c r="H137" t="s">
        <v>1084</v>
      </c>
      <c r="I137" s="3" t="s">
        <v>1161</v>
      </c>
      <c r="J137" t="s">
        <v>1085</v>
      </c>
      <c r="K137" s="4" t="s">
        <v>1152</v>
      </c>
      <c r="L137" t="s">
        <v>1086</v>
      </c>
      <c r="M137" s="7">
        <v>38271</v>
      </c>
    </row>
    <row r="138" spans="1:13" ht="16.5" customHeight="1">
      <c r="A138" s="1" t="s">
        <v>1096</v>
      </c>
      <c r="B138" s="2" t="s">
        <v>1430</v>
      </c>
      <c r="C138" s="3" t="s">
        <v>1431</v>
      </c>
      <c r="D138" t="s">
        <v>1083</v>
      </c>
      <c r="E138" s="4" t="s">
        <v>1159</v>
      </c>
      <c r="F138" s="24">
        <v>2</v>
      </c>
      <c r="G138" s="6" t="s">
        <v>1407</v>
      </c>
      <c r="H138" t="s">
        <v>1084</v>
      </c>
      <c r="I138" s="3" t="s">
        <v>1161</v>
      </c>
      <c r="J138" t="s">
        <v>1085</v>
      </c>
      <c r="K138" s="4" t="s">
        <v>1152</v>
      </c>
      <c r="L138" t="s">
        <v>1086</v>
      </c>
      <c r="M138" s="7">
        <v>38271</v>
      </c>
    </row>
    <row r="139" spans="1:13" ht="16.5" customHeight="1">
      <c r="A139" s="1" t="s">
        <v>1097</v>
      </c>
      <c r="B139" s="2" t="s">
        <v>1432</v>
      </c>
      <c r="C139" s="3" t="s">
        <v>1318</v>
      </c>
      <c r="D139" t="s">
        <v>1083</v>
      </c>
      <c r="E139" s="4" t="s">
        <v>1364</v>
      </c>
      <c r="F139" s="24">
        <v>2</v>
      </c>
      <c r="G139" s="6" t="s">
        <v>1150</v>
      </c>
      <c r="H139" t="s">
        <v>1084</v>
      </c>
      <c r="I139" s="3" t="s">
        <v>1450</v>
      </c>
      <c r="J139" t="s">
        <v>1085</v>
      </c>
      <c r="K139" s="4" t="s">
        <v>1574</v>
      </c>
      <c r="L139" t="s">
        <v>1086</v>
      </c>
      <c r="M139" s="7">
        <v>38306</v>
      </c>
    </row>
    <row r="140" spans="1:13" ht="16.5" customHeight="1">
      <c r="A140" s="1" t="s">
        <v>1098</v>
      </c>
      <c r="B140" s="2" t="s">
        <v>1433</v>
      </c>
      <c r="C140" s="3" t="s">
        <v>1434</v>
      </c>
      <c r="D140" t="s">
        <v>1083</v>
      </c>
      <c r="E140" s="4" t="s">
        <v>1354</v>
      </c>
      <c r="F140" s="24">
        <v>4</v>
      </c>
      <c r="G140" s="6" t="s">
        <v>1156</v>
      </c>
      <c r="H140" t="s">
        <v>1084</v>
      </c>
      <c r="I140" s="3" t="s">
        <v>1161</v>
      </c>
      <c r="J140" t="s">
        <v>1085</v>
      </c>
      <c r="K140" s="4" t="s">
        <v>1152</v>
      </c>
      <c r="L140" t="s">
        <v>1086</v>
      </c>
      <c r="M140" s="7">
        <v>38271</v>
      </c>
    </row>
    <row r="141" spans="1:13" ht="16.5" customHeight="1">
      <c r="A141" s="1" t="s">
        <v>1099</v>
      </c>
      <c r="B141" s="2" t="s">
        <v>1435</v>
      </c>
      <c r="C141" s="3" t="s">
        <v>1436</v>
      </c>
      <c r="D141" t="s">
        <v>1083</v>
      </c>
      <c r="E141" s="31" t="s">
        <v>1448</v>
      </c>
      <c r="F141" s="24">
        <v>3</v>
      </c>
      <c r="G141" s="6" t="s">
        <v>1156</v>
      </c>
      <c r="H141" t="s">
        <v>1084</v>
      </c>
      <c r="I141" s="3" t="s">
        <v>1452</v>
      </c>
      <c r="J141" t="s">
        <v>1085</v>
      </c>
      <c r="K141" s="4" t="s">
        <v>376</v>
      </c>
      <c r="L141" t="s">
        <v>1086</v>
      </c>
      <c r="M141" s="7">
        <v>37800</v>
      </c>
    </row>
    <row r="142" spans="1:13" ht="16.5" customHeight="1">
      <c r="A142" s="1" t="s">
        <v>1100</v>
      </c>
      <c r="B142" s="2" t="s">
        <v>1437</v>
      </c>
      <c r="C142" s="3" t="s">
        <v>1384</v>
      </c>
      <c r="D142" t="s">
        <v>1083</v>
      </c>
      <c r="E142" s="4" t="s">
        <v>1155</v>
      </c>
      <c r="F142" s="24">
        <v>2</v>
      </c>
      <c r="G142" s="6" t="s">
        <v>1405</v>
      </c>
      <c r="H142" t="s">
        <v>1084</v>
      </c>
      <c r="I142" s="3" t="s">
        <v>1451</v>
      </c>
      <c r="J142" t="s">
        <v>1085</v>
      </c>
      <c r="K142" s="4" t="s">
        <v>376</v>
      </c>
      <c r="L142" t="s">
        <v>1086</v>
      </c>
      <c r="M142" s="7">
        <v>38299</v>
      </c>
    </row>
    <row r="143" spans="1:13" ht="16.5" customHeight="1">
      <c r="A143" s="1" t="s">
        <v>1101</v>
      </c>
      <c r="B143" s="2" t="s">
        <v>1438</v>
      </c>
      <c r="C143" s="3" t="s">
        <v>1439</v>
      </c>
      <c r="D143" t="s">
        <v>1083</v>
      </c>
      <c r="E143" s="4" t="s">
        <v>1159</v>
      </c>
      <c r="F143" s="24">
        <v>4</v>
      </c>
      <c r="G143" s="6" t="s">
        <v>1185</v>
      </c>
      <c r="H143" t="s">
        <v>1084</v>
      </c>
      <c r="I143" s="3" t="s">
        <v>1453</v>
      </c>
      <c r="J143" t="s">
        <v>1085</v>
      </c>
      <c r="K143" s="4" t="s">
        <v>1313</v>
      </c>
      <c r="L143" t="s">
        <v>1086</v>
      </c>
      <c r="M143" s="7">
        <v>38242</v>
      </c>
    </row>
    <row r="144" spans="1:13" ht="16.5" customHeight="1">
      <c r="A144" s="1" t="s">
        <v>1102</v>
      </c>
      <c r="B144" s="2" t="s">
        <v>1440</v>
      </c>
      <c r="C144" s="3" t="s">
        <v>1441</v>
      </c>
      <c r="D144" t="s">
        <v>1083</v>
      </c>
      <c r="E144" s="31" t="s">
        <v>1215</v>
      </c>
      <c r="F144" s="5" t="s">
        <v>1216</v>
      </c>
      <c r="G144" s="6" t="s">
        <v>1156</v>
      </c>
      <c r="H144" t="s">
        <v>1084</v>
      </c>
      <c r="I144" s="3" t="s">
        <v>1161</v>
      </c>
      <c r="J144" t="s">
        <v>1085</v>
      </c>
      <c r="K144" s="4" t="s">
        <v>1152</v>
      </c>
      <c r="L144" t="s">
        <v>1086</v>
      </c>
      <c r="M144" s="7">
        <v>38271</v>
      </c>
    </row>
    <row r="145" spans="1:13" ht="16.5" customHeight="1">
      <c r="A145" s="1" t="s">
        <v>1103</v>
      </c>
      <c r="B145" s="2" t="s">
        <v>1442</v>
      </c>
      <c r="C145" s="3" t="s">
        <v>1443</v>
      </c>
      <c r="D145" t="s">
        <v>1083</v>
      </c>
      <c r="E145" s="4" t="s">
        <v>1406</v>
      </c>
      <c r="F145" s="24">
        <v>4</v>
      </c>
      <c r="G145" s="6" t="s">
        <v>1297</v>
      </c>
      <c r="H145" t="s">
        <v>1084</v>
      </c>
      <c r="I145" s="3" t="s">
        <v>1151</v>
      </c>
      <c r="J145" t="s">
        <v>1085</v>
      </c>
      <c r="K145" s="4" t="s">
        <v>1152</v>
      </c>
      <c r="L145" t="s">
        <v>1086</v>
      </c>
      <c r="M145" s="7">
        <v>37759</v>
      </c>
    </row>
    <row r="146" spans="1:13" ht="16.5" customHeight="1">
      <c r="A146" s="1" t="s">
        <v>1104</v>
      </c>
      <c r="B146" s="2" t="s">
        <v>1444</v>
      </c>
      <c r="C146" s="3" t="s">
        <v>1445</v>
      </c>
      <c r="D146" t="s">
        <v>1083</v>
      </c>
      <c r="E146" s="31" t="s">
        <v>1357</v>
      </c>
      <c r="F146" s="24">
        <v>2</v>
      </c>
      <c r="G146" s="6" t="s">
        <v>1150</v>
      </c>
      <c r="H146" t="s">
        <v>1084</v>
      </c>
      <c r="I146" s="3" t="s">
        <v>1451</v>
      </c>
      <c r="J146" t="s">
        <v>1085</v>
      </c>
      <c r="K146" s="4" t="s">
        <v>376</v>
      </c>
      <c r="L146" t="s">
        <v>1086</v>
      </c>
      <c r="M146" s="7">
        <v>38299</v>
      </c>
    </row>
    <row r="147" spans="1:13" ht="16.5" customHeight="1">
      <c r="A147" s="1" t="s">
        <v>1105</v>
      </c>
      <c r="B147" s="2" t="s">
        <v>1446</v>
      </c>
      <c r="C147" s="3" t="s">
        <v>1447</v>
      </c>
      <c r="D147" t="s">
        <v>1083</v>
      </c>
      <c r="E147" s="31" t="s">
        <v>1404</v>
      </c>
      <c r="F147" s="24">
        <v>3</v>
      </c>
      <c r="G147" s="6" t="s">
        <v>1156</v>
      </c>
      <c r="H147" t="s">
        <v>1084</v>
      </c>
      <c r="I147" s="3" t="s">
        <v>1161</v>
      </c>
      <c r="J147" t="s">
        <v>1085</v>
      </c>
      <c r="K147" s="4" t="s">
        <v>1152</v>
      </c>
      <c r="L147" t="s">
        <v>1086</v>
      </c>
      <c r="M147" s="7">
        <v>38271</v>
      </c>
    </row>
    <row r="148" ht="16.5" customHeight="1"/>
    <row r="149" ht="16.5" customHeight="1"/>
    <row r="150" ht="16.5" customHeight="1"/>
    <row r="151" spans="1:2" ht="24">
      <c r="A151" s="33" t="s">
        <v>1115</v>
      </c>
      <c r="B151" s="33"/>
    </row>
    <row r="152" spans="1:13" ht="16.5" customHeight="1" thickBot="1">
      <c r="A152" s="8" t="s">
        <v>1075</v>
      </c>
      <c r="B152" s="8" t="s">
        <v>1145</v>
      </c>
      <c r="C152" s="8" t="s">
        <v>1108</v>
      </c>
      <c r="D152" s="8"/>
      <c r="E152" s="8" t="s">
        <v>1076</v>
      </c>
      <c r="F152" s="8" t="s">
        <v>1077</v>
      </c>
      <c r="G152" s="8" t="s">
        <v>1078</v>
      </c>
      <c r="H152" s="8"/>
      <c r="I152" s="9" t="s">
        <v>1079</v>
      </c>
      <c r="J152" s="9"/>
      <c r="K152" s="8" t="s">
        <v>1080</v>
      </c>
      <c r="L152" s="9"/>
      <c r="M152" s="10" t="s">
        <v>1081</v>
      </c>
    </row>
    <row r="153" spans="1:13" ht="16.5" customHeight="1" thickTop="1">
      <c r="A153" s="1" t="s">
        <v>1082</v>
      </c>
      <c r="B153" s="2" t="s">
        <v>1456</v>
      </c>
      <c r="C153" s="3" t="s">
        <v>1457</v>
      </c>
      <c r="D153" t="s">
        <v>1083</v>
      </c>
      <c r="E153" s="4" t="s">
        <v>1155</v>
      </c>
      <c r="F153" s="5" t="s">
        <v>1216</v>
      </c>
      <c r="G153" s="6" t="s">
        <v>1205</v>
      </c>
      <c r="H153" t="s">
        <v>1084</v>
      </c>
      <c r="I153" s="20" t="s">
        <v>678</v>
      </c>
      <c r="J153" t="s">
        <v>1085</v>
      </c>
      <c r="K153" s="4" t="s">
        <v>1490</v>
      </c>
      <c r="L153" t="s">
        <v>1086</v>
      </c>
      <c r="M153" s="7">
        <v>38320</v>
      </c>
    </row>
    <row r="154" spans="1:13" ht="16.5" customHeight="1">
      <c r="A154" s="1" t="s">
        <v>1087</v>
      </c>
      <c r="B154" s="2" t="s">
        <v>1458</v>
      </c>
      <c r="C154" s="3" t="s">
        <v>1412</v>
      </c>
      <c r="D154" t="s">
        <v>1083</v>
      </c>
      <c r="E154" s="31" t="s">
        <v>1357</v>
      </c>
      <c r="F154" s="24">
        <v>4</v>
      </c>
      <c r="G154" s="6" t="s">
        <v>1150</v>
      </c>
      <c r="H154" t="s">
        <v>1084</v>
      </c>
      <c r="I154" s="3" t="s">
        <v>1161</v>
      </c>
      <c r="J154" t="s">
        <v>1085</v>
      </c>
      <c r="K154" s="4" t="s">
        <v>1152</v>
      </c>
      <c r="L154" t="s">
        <v>1086</v>
      </c>
      <c r="M154" s="7">
        <v>38272</v>
      </c>
    </row>
    <row r="155" spans="1:13" ht="16.5" customHeight="1">
      <c r="A155" s="1" t="s">
        <v>1088</v>
      </c>
      <c r="B155" s="2" t="s">
        <v>1459</v>
      </c>
      <c r="C155" s="3" t="s">
        <v>1460</v>
      </c>
      <c r="D155" t="s">
        <v>1083</v>
      </c>
      <c r="E155" s="31" t="s">
        <v>1357</v>
      </c>
      <c r="F155" s="24">
        <v>1</v>
      </c>
      <c r="G155" s="6" t="s">
        <v>1150</v>
      </c>
      <c r="H155" t="s">
        <v>1084</v>
      </c>
      <c r="I155" s="3" t="s">
        <v>1488</v>
      </c>
      <c r="J155" t="s">
        <v>1085</v>
      </c>
      <c r="K155" s="4" t="s">
        <v>1491</v>
      </c>
      <c r="L155" t="s">
        <v>1086</v>
      </c>
      <c r="M155" s="7">
        <v>38181</v>
      </c>
    </row>
    <row r="156" spans="1:13" ht="16.5" customHeight="1">
      <c r="A156" s="1" t="s">
        <v>1089</v>
      </c>
      <c r="B156" s="2" t="s">
        <v>1461</v>
      </c>
      <c r="C156" s="3" t="s">
        <v>1441</v>
      </c>
      <c r="D156" t="s">
        <v>1083</v>
      </c>
      <c r="E156" s="31" t="s">
        <v>1215</v>
      </c>
      <c r="F156" s="5" t="s">
        <v>1216</v>
      </c>
      <c r="G156" s="6" t="s">
        <v>1156</v>
      </c>
      <c r="H156" t="s">
        <v>1084</v>
      </c>
      <c r="I156" s="3" t="s">
        <v>1451</v>
      </c>
      <c r="J156" t="s">
        <v>1085</v>
      </c>
      <c r="K156" s="4" t="s">
        <v>376</v>
      </c>
      <c r="L156" t="s">
        <v>1086</v>
      </c>
      <c r="M156" s="7">
        <v>38299</v>
      </c>
    </row>
    <row r="157" spans="1:13" ht="16.5" customHeight="1">
      <c r="A157" s="1" t="s">
        <v>1090</v>
      </c>
      <c r="B157" s="2" t="s">
        <v>1462</v>
      </c>
      <c r="C157" s="3" t="s">
        <v>1463</v>
      </c>
      <c r="D157" t="s">
        <v>1083</v>
      </c>
      <c r="E157" s="31" t="s">
        <v>1487</v>
      </c>
      <c r="F157" s="24">
        <v>3</v>
      </c>
      <c r="G157" s="6" t="s">
        <v>1205</v>
      </c>
      <c r="H157" t="s">
        <v>1084</v>
      </c>
      <c r="I157" s="3" t="s">
        <v>1451</v>
      </c>
      <c r="J157" t="s">
        <v>1085</v>
      </c>
      <c r="K157" s="4" t="s">
        <v>376</v>
      </c>
      <c r="L157" t="s">
        <v>1086</v>
      </c>
      <c r="M157" s="7">
        <v>38299</v>
      </c>
    </row>
    <row r="158" spans="1:13" ht="16.5" customHeight="1">
      <c r="A158" s="1" t="s">
        <v>1091</v>
      </c>
      <c r="B158" s="2" t="s">
        <v>1464</v>
      </c>
      <c r="C158" s="3" t="s">
        <v>1417</v>
      </c>
      <c r="D158" t="s">
        <v>1083</v>
      </c>
      <c r="E158" s="31" t="s">
        <v>1404</v>
      </c>
      <c r="F158" s="24">
        <v>3</v>
      </c>
      <c r="G158" s="6" t="s">
        <v>1156</v>
      </c>
      <c r="H158" t="s">
        <v>1084</v>
      </c>
      <c r="I158" s="3" t="s">
        <v>1151</v>
      </c>
      <c r="J158" t="s">
        <v>1085</v>
      </c>
      <c r="K158" s="4" t="s">
        <v>1152</v>
      </c>
      <c r="L158" t="s">
        <v>1086</v>
      </c>
      <c r="M158" s="7">
        <v>37757</v>
      </c>
    </row>
    <row r="159" spans="1:13" ht="16.5" customHeight="1">
      <c r="A159" s="1" t="s">
        <v>1092</v>
      </c>
      <c r="B159" s="2" t="s">
        <v>1465</v>
      </c>
      <c r="C159" s="3" t="s">
        <v>1427</v>
      </c>
      <c r="D159" t="s">
        <v>1083</v>
      </c>
      <c r="E159" s="4" t="s">
        <v>1361</v>
      </c>
      <c r="F159" s="24">
        <v>3</v>
      </c>
      <c r="G159" s="6" t="s">
        <v>1408</v>
      </c>
      <c r="H159" t="s">
        <v>1084</v>
      </c>
      <c r="I159" s="3" t="s">
        <v>1151</v>
      </c>
      <c r="J159" t="s">
        <v>1085</v>
      </c>
      <c r="K159" s="4" t="s">
        <v>1152</v>
      </c>
      <c r="L159" t="s">
        <v>1086</v>
      </c>
      <c r="M159" s="7">
        <v>37757</v>
      </c>
    </row>
    <row r="160" spans="1:13" ht="16.5" customHeight="1">
      <c r="A160" s="1" t="s">
        <v>1093</v>
      </c>
      <c r="B160" s="2" t="s">
        <v>1466</v>
      </c>
      <c r="C160" s="3" t="s">
        <v>1467</v>
      </c>
      <c r="D160" t="s">
        <v>1083</v>
      </c>
      <c r="E160" s="31" t="s">
        <v>1487</v>
      </c>
      <c r="F160" s="24">
        <v>3</v>
      </c>
      <c r="G160" s="6" t="s">
        <v>1156</v>
      </c>
      <c r="H160" t="s">
        <v>1084</v>
      </c>
      <c r="I160" s="3" t="s">
        <v>1161</v>
      </c>
      <c r="J160" t="s">
        <v>1085</v>
      </c>
      <c r="K160" s="4" t="s">
        <v>1152</v>
      </c>
      <c r="L160" t="s">
        <v>1086</v>
      </c>
      <c r="M160" s="7">
        <v>38272</v>
      </c>
    </row>
    <row r="161" spans="1:13" ht="16.5" customHeight="1">
      <c r="A161" s="1" t="s">
        <v>1094</v>
      </c>
      <c r="B161" s="2" t="s">
        <v>1468</v>
      </c>
      <c r="C161" s="3" t="s">
        <v>1469</v>
      </c>
      <c r="D161" t="s">
        <v>1083</v>
      </c>
      <c r="E161" s="31" t="s">
        <v>1357</v>
      </c>
      <c r="F161" s="24">
        <v>3</v>
      </c>
      <c r="G161" s="6" t="s">
        <v>1150</v>
      </c>
      <c r="H161" t="s">
        <v>1084</v>
      </c>
      <c r="I161" s="3" t="s">
        <v>1151</v>
      </c>
      <c r="J161" t="s">
        <v>1085</v>
      </c>
      <c r="K161" s="4" t="s">
        <v>1152</v>
      </c>
      <c r="L161" t="s">
        <v>1086</v>
      </c>
      <c r="M161" s="7">
        <v>37757</v>
      </c>
    </row>
    <row r="162" spans="1:13" ht="16.5" customHeight="1">
      <c r="A162" s="1" t="s">
        <v>1095</v>
      </c>
      <c r="B162" s="2" t="s">
        <v>1470</v>
      </c>
      <c r="C162" s="3" t="s">
        <v>1471</v>
      </c>
      <c r="D162" t="s">
        <v>1083</v>
      </c>
      <c r="E162" s="31" t="s">
        <v>1357</v>
      </c>
      <c r="F162" s="24">
        <v>4</v>
      </c>
      <c r="G162" s="6" t="s">
        <v>1150</v>
      </c>
      <c r="H162" t="s">
        <v>1084</v>
      </c>
      <c r="I162" s="3" t="s">
        <v>1488</v>
      </c>
      <c r="J162" t="s">
        <v>1085</v>
      </c>
      <c r="K162" s="4" t="s">
        <v>1491</v>
      </c>
      <c r="L162" t="s">
        <v>1086</v>
      </c>
      <c r="M162" s="7">
        <v>38181</v>
      </c>
    </row>
    <row r="163" spans="1:13" ht="16.5" customHeight="1">
      <c r="A163" s="1" t="s">
        <v>1096</v>
      </c>
      <c r="B163" s="2" t="s">
        <v>1472</v>
      </c>
      <c r="C163" s="3" t="s">
        <v>1429</v>
      </c>
      <c r="D163" t="s">
        <v>1083</v>
      </c>
      <c r="E163" s="31" t="s">
        <v>1357</v>
      </c>
      <c r="F163" s="24">
        <v>1</v>
      </c>
      <c r="G163" s="6" t="s">
        <v>1150</v>
      </c>
      <c r="H163" t="s">
        <v>1084</v>
      </c>
      <c r="I163" s="3" t="s">
        <v>1161</v>
      </c>
      <c r="J163" t="s">
        <v>1085</v>
      </c>
      <c r="K163" s="4" t="s">
        <v>1152</v>
      </c>
      <c r="L163" t="s">
        <v>1086</v>
      </c>
      <c r="M163" s="7">
        <v>38272</v>
      </c>
    </row>
    <row r="164" spans="1:13" ht="16.5" customHeight="1">
      <c r="A164" s="1" t="s">
        <v>1097</v>
      </c>
      <c r="B164" s="2" t="s">
        <v>1473</v>
      </c>
      <c r="C164" s="3" t="s">
        <v>1388</v>
      </c>
      <c r="D164" t="s">
        <v>1083</v>
      </c>
      <c r="E164" s="31" t="s">
        <v>1404</v>
      </c>
      <c r="F164" s="24">
        <v>2</v>
      </c>
      <c r="G164" s="6" t="s">
        <v>1205</v>
      </c>
      <c r="H164" t="s">
        <v>1084</v>
      </c>
      <c r="I164" s="3" t="s">
        <v>1307</v>
      </c>
      <c r="J164" t="s">
        <v>1085</v>
      </c>
      <c r="K164" s="4" t="s">
        <v>1313</v>
      </c>
      <c r="L164" t="s">
        <v>1086</v>
      </c>
      <c r="M164" s="7">
        <v>38243</v>
      </c>
    </row>
    <row r="165" spans="1:13" ht="16.5" customHeight="1">
      <c r="A165" s="1" t="s">
        <v>1098</v>
      </c>
      <c r="B165" s="2" t="s">
        <v>1474</v>
      </c>
      <c r="C165" s="3" t="s">
        <v>1475</v>
      </c>
      <c r="D165" t="s">
        <v>1083</v>
      </c>
      <c r="E165" s="31" t="s">
        <v>1487</v>
      </c>
      <c r="F165" s="24">
        <v>1</v>
      </c>
      <c r="G165" s="6" t="s">
        <v>1156</v>
      </c>
      <c r="H165" t="s">
        <v>1084</v>
      </c>
      <c r="I165" s="3" t="s">
        <v>1451</v>
      </c>
      <c r="J165" t="s">
        <v>1085</v>
      </c>
      <c r="K165" s="4" t="s">
        <v>376</v>
      </c>
      <c r="L165" t="s">
        <v>1086</v>
      </c>
      <c r="M165" s="7">
        <v>38299</v>
      </c>
    </row>
    <row r="166" spans="1:13" ht="16.5" customHeight="1">
      <c r="A166" s="1" t="s">
        <v>1099</v>
      </c>
      <c r="B166" s="2" t="s">
        <v>1476</v>
      </c>
      <c r="C166" s="3" t="s">
        <v>1477</v>
      </c>
      <c r="D166" t="s">
        <v>1083</v>
      </c>
      <c r="E166" s="4" t="s">
        <v>1148</v>
      </c>
      <c r="F166" s="24">
        <v>3</v>
      </c>
      <c r="G166" s="6" t="s">
        <v>1156</v>
      </c>
      <c r="H166" t="s">
        <v>1084</v>
      </c>
      <c r="I166" s="3" t="s">
        <v>1489</v>
      </c>
      <c r="J166" t="s">
        <v>1085</v>
      </c>
      <c r="K166" s="4" t="s">
        <v>1260</v>
      </c>
      <c r="L166" t="s">
        <v>1086</v>
      </c>
      <c r="M166" s="7">
        <v>38263</v>
      </c>
    </row>
    <row r="167" spans="1:13" ht="16.5" customHeight="1">
      <c r="A167" s="1" t="s">
        <v>1100</v>
      </c>
      <c r="B167" s="2" t="s">
        <v>1478</v>
      </c>
      <c r="C167" s="3" t="s">
        <v>1431</v>
      </c>
      <c r="D167" t="s">
        <v>1083</v>
      </c>
      <c r="E167" s="4" t="s">
        <v>1159</v>
      </c>
      <c r="F167" s="24">
        <v>2</v>
      </c>
      <c r="G167" s="6" t="s">
        <v>1407</v>
      </c>
      <c r="H167" t="s">
        <v>1084</v>
      </c>
      <c r="I167" s="3" t="s">
        <v>1307</v>
      </c>
      <c r="J167" t="s">
        <v>1085</v>
      </c>
      <c r="K167" s="4" t="s">
        <v>1313</v>
      </c>
      <c r="L167" t="s">
        <v>1086</v>
      </c>
      <c r="M167" s="7">
        <v>38243</v>
      </c>
    </row>
    <row r="168" spans="1:13" ht="16.5" customHeight="1">
      <c r="A168" s="1" t="s">
        <v>1101</v>
      </c>
      <c r="B168" s="2" t="s">
        <v>1479</v>
      </c>
      <c r="C168" s="3" t="s">
        <v>1445</v>
      </c>
      <c r="D168" t="s">
        <v>1083</v>
      </c>
      <c r="E168" s="31" t="s">
        <v>1357</v>
      </c>
      <c r="F168" s="24">
        <v>2</v>
      </c>
      <c r="G168" s="6" t="s">
        <v>1150</v>
      </c>
      <c r="H168" t="s">
        <v>1084</v>
      </c>
      <c r="I168" s="3" t="s">
        <v>1161</v>
      </c>
      <c r="J168" t="s">
        <v>1085</v>
      </c>
      <c r="K168" s="4" t="s">
        <v>1152</v>
      </c>
      <c r="L168" t="s">
        <v>1086</v>
      </c>
      <c r="M168" s="7">
        <v>38272</v>
      </c>
    </row>
    <row r="169" spans="1:13" ht="16.5" customHeight="1">
      <c r="A169" s="1" t="s">
        <v>1102</v>
      </c>
      <c r="B169" s="2" t="s">
        <v>1480</v>
      </c>
      <c r="C169" s="3" t="s">
        <v>1481</v>
      </c>
      <c r="D169" t="s">
        <v>1083</v>
      </c>
      <c r="E169" s="4" t="s">
        <v>1251</v>
      </c>
      <c r="F169" s="24">
        <v>4</v>
      </c>
      <c r="G169" s="6" t="s">
        <v>1201</v>
      </c>
      <c r="H169" t="s">
        <v>1084</v>
      </c>
      <c r="I169" s="3" t="s">
        <v>1489</v>
      </c>
      <c r="J169" t="s">
        <v>1085</v>
      </c>
      <c r="K169" s="4" t="s">
        <v>1260</v>
      </c>
      <c r="L169" t="s">
        <v>1086</v>
      </c>
      <c r="M169" s="7">
        <v>38263</v>
      </c>
    </row>
    <row r="170" spans="1:13" ht="16.5" customHeight="1">
      <c r="A170" s="1" t="s">
        <v>1103</v>
      </c>
      <c r="B170" s="2" t="s">
        <v>1482</v>
      </c>
      <c r="C170" s="3" t="s">
        <v>1483</v>
      </c>
      <c r="D170" t="s">
        <v>1083</v>
      </c>
      <c r="E170" s="4" t="s">
        <v>1204</v>
      </c>
      <c r="F170" s="24">
        <v>2</v>
      </c>
      <c r="G170" s="6" t="s">
        <v>1205</v>
      </c>
      <c r="H170" t="s">
        <v>1084</v>
      </c>
      <c r="I170" s="3" t="s">
        <v>1161</v>
      </c>
      <c r="J170" t="s">
        <v>1085</v>
      </c>
      <c r="K170" s="4" t="s">
        <v>1152</v>
      </c>
      <c r="L170" t="s">
        <v>1086</v>
      </c>
      <c r="M170" s="7">
        <v>38272</v>
      </c>
    </row>
    <row r="171" spans="1:13" ht="16.5" customHeight="1">
      <c r="A171" s="1" t="s">
        <v>1104</v>
      </c>
      <c r="B171" s="2" t="s">
        <v>1484</v>
      </c>
      <c r="C171" s="3" t="s">
        <v>1485</v>
      </c>
      <c r="D171" t="s">
        <v>1083</v>
      </c>
      <c r="E171" s="31" t="s">
        <v>1404</v>
      </c>
      <c r="F171" s="24">
        <v>4</v>
      </c>
      <c r="G171" s="6" t="s">
        <v>1156</v>
      </c>
      <c r="H171" t="s">
        <v>1084</v>
      </c>
      <c r="I171" s="3" t="s">
        <v>1151</v>
      </c>
      <c r="J171" t="s">
        <v>1085</v>
      </c>
      <c r="K171" s="4" t="s">
        <v>1152</v>
      </c>
      <c r="L171" t="s">
        <v>1086</v>
      </c>
      <c r="M171" s="7">
        <v>37757</v>
      </c>
    </row>
    <row r="172" spans="1:13" ht="16.5" customHeight="1">
      <c r="A172" s="1" t="s">
        <v>1105</v>
      </c>
      <c r="B172" s="2" t="s">
        <v>1486</v>
      </c>
      <c r="C172" s="3" t="s">
        <v>1425</v>
      </c>
      <c r="D172" t="s">
        <v>1083</v>
      </c>
      <c r="E172" s="31" t="s">
        <v>1404</v>
      </c>
      <c r="F172" s="24">
        <v>2</v>
      </c>
      <c r="G172" s="6" t="s">
        <v>1156</v>
      </c>
      <c r="H172" t="s">
        <v>1084</v>
      </c>
      <c r="I172" s="3" t="s">
        <v>1151</v>
      </c>
      <c r="J172" t="s">
        <v>1085</v>
      </c>
      <c r="K172" s="4" t="s">
        <v>1152</v>
      </c>
      <c r="L172" t="s">
        <v>1086</v>
      </c>
      <c r="M172" s="7">
        <v>37757</v>
      </c>
    </row>
    <row r="173" ht="16.5" customHeight="1"/>
    <row r="174" ht="16.5" customHeight="1"/>
    <row r="175" ht="16.5" customHeight="1"/>
    <row r="176" spans="1:2" ht="24">
      <c r="A176" s="33" t="s">
        <v>1117</v>
      </c>
      <c r="B176" s="33"/>
    </row>
    <row r="177" spans="1:13" ht="16.5" customHeight="1" thickBot="1">
      <c r="A177" s="8" t="s">
        <v>1075</v>
      </c>
      <c r="B177" s="8" t="s">
        <v>1107</v>
      </c>
      <c r="C177" s="8" t="s">
        <v>1108</v>
      </c>
      <c r="D177" s="8"/>
      <c r="E177" s="8" t="s">
        <v>1076</v>
      </c>
      <c r="F177" s="8" t="s">
        <v>1077</v>
      </c>
      <c r="G177" s="8" t="s">
        <v>1078</v>
      </c>
      <c r="H177" s="8"/>
      <c r="I177" s="9" t="s">
        <v>1079</v>
      </c>
      <c r="J177" s="9"/>
      <c r="K177" s="8" t="s">
        <v>1080</v>
      </c>
      <c r="L177" s="9"/>
      <c r="M177" s="10" t="s">
        <v>1081</v>
      </c>
    </row>
    <row r="178" spans="1:13" ht="16.5" customHeight="1" thickTop="1">
      <c r="A178" s="1" t="s">
        <v>1082</v>
      </c>
      <c r="B178" s="2" t="s">
        <v>1492</v>
      </c>
      <c r="C178" s="3" t="s">
        <v>1283</v>
      </c>
      <c r="D178" t="s">
        <v>1083</v>
      </c>
      <c r="E178" s="4" t="s">
        <v>1159</v>
      </c>
      <c r="F178" s="5" t="s">
        <v>1149</v>
      </c>
      <c r="G178" s="6" t="s">
        <v>1300</v>
      </c>
      <c r="H178" t="s">
        <v>1084</v>
      </c>
      <c r="I178" s="3" t="s">
        <v>679</v>
      </c>
      <c r="J178" t="s">
        <v>1085</v>
      </c>
      <c r="K178" s="4" t="s">
        <v>1300</v>
      </c>
      <c r="L178" t="s">
        <v>1086</v>
      </c>
      <c r="M178" s="7">
        <v>38181</v>
      </c>
    </row>
    <row r="179" spans="1:13" ht="16.5" customHeight="1">
      <c r="A179" s="1" t="s">
        <v>1087</v>
      </c>
      <c r="B179" s="2" t="s">
        <v>1493</v>
      </c>
      <c r="C179" s="3" t="s">
        <v>1494</v>
      </c>
      <c r="D179" t="s">
        <v>1083</v>
      </c>
      <c r="E179" s="4" t="s">
        <v>1159</v>
      </c>
      <c r="F179" s="24">
        <v>1</v>
      </c>
      <c r="G179" s="6" t="s">
        <v>1160</v>
      </c>
      <c r="H179" t="s">
        <v>1084</v>
      </c>
      <c r="I179" s="3" t="s">
        <v>1151</v>
      </c>
      <c r="J179" t="s">
        <v>1085</v>
      </c>
      <c r="K179" s="4" t="s">
        <v>1152</v>
      </c>
      <c r="L179" t="s">
        <v>1086</v>
      </c>
      <c r="M179" s="7">
        <v>37758</v>
      </c>
    </row>
    <row r="180" spans="1:13" ht="16.5" customHeight="1">
      <c r="A180" s="1" t="s">
        <v>1088</v>
      </c>
      <c r="B180" s="2" t="s">
        <v>1495</v>
      </c>
      <c r="C180" s="3" t="s">
        <v>1496</v>
      </c>
      <c r="D180" t="s">
        <v>1083</v>
      </c>
      <c r="E180" s="31" t="s">
        <v>1210</v>
      </c>
      <c r="F180" s="24">
        <v>3</v>
      </c>
      <c r="G180" s="6" t="s">
        <v>1205</v>
      </c>
      <c r="H180" t="s">
        <v>1084</v>
      </c>
      <c r="I180" s="3" t="s">
        <v>1307</v>
      </c>
      <c r="J180" t="s">
        <v>1085</v>
      </c>
      <c r="K180" s="4" t="s">
        <v>1313</v>
      </c>
      <c r="L180" t="s">
        <v>1086</v>
      </c>
      <c r="M180" s="7">
        <v>38243</v>
      </c>
    </row>
    <row r="181" spans="1:13" ht="16.5" customHeight="1">
      <c r="A181" s="1" t="s">
        <v>1089</v>
      </c>
      <c r="B181" s="2" t="s">
        <v>1497</v>
      </c>
      <c r="C181" s="3" t="s">
        <v>1498</v>
      </c>
      <c r="D181" t="s">
        <v>1083</v>
      </c>
      <c r="E181" s="4" t="s">
        <v>1159</v>
      </c>
      <c r="F181" s="24">
        <v>1</v>
      </c>
      <c r="G181" s="6" t="s">
        <v>1201</v>
      </c>
      <c r="H181" t="s">
        <v>1084</v>
      </c>
      <c r="I181" s="3" t="s">
        <v>1161</v>
      </c>
      <c r="J181" t="s">
        <v>1085</v>
      </c>
      <c r="K181" s="4" t="s">
        <v>1152</v>
      </c>
      <c r="L181" t="s">
        <v>1086</v>
      </c>
      <c r="M181" s="7">
        <v>38272</v>
      </c>
    </row>
    <row r="182" spans="1:13" ht="16.5" customHeight="1">
      <c r="A182" s="1" t="s">
        <v>1090</v>
      </c>
      <c r="B182" s="2" t="s">
        <v>1499</v>
      </c>
      <c r="C182" s="3" t="s">
        <v>1500</v>
      </c>
      <c r="D182" t="s">
        <v>1083</v>
      </c>
      <c r="E182" s="4" t="s">
        <v>1159</v>
      </c>
      <c r="F182" s="24">
        <v>1</v>
      </c>
      <c r="G182" s="6" t="s">
        <v>1188</v>
      </c>
      <c r="H182" t="s">
        <v>1084</v>
      </c>
      <c r="I182" s="3" t="s">
        <v>1308</v>
      </c>
      <c r="J182" t="s">
        <v>1085</v>
      </c>
      <c r="K182" s="4" t="s">
        <v>1314</v>
      </c>
      <c r="L182" t="s">
        <v>1086</v>
      </c>
      <c r="M182" s="7">
        <v>37730</v>
      </c>
    </row>
    <row r="183" spans="1:13" ht="16.5" customHeight="1">
      <c r="A183" s="1" t="s">
        <v>1091</v>
      </c>
      <c r="B183" s="2" t="s">
        <v>1501</v>
      </c>
      <c r="C183" s="3" t="s">
        <v>1232</v>
      </c>
      <c r="D183" t="s">
        <v>1083</v>
      </c>
      <c r="E183" s="4" t="s">
        <v>1179</v>
      </c>
      <c r="F183" s="24">
        <v>1</v>
      </c>
      <c r="G183" s="6" t="s">
        <v>1201</v>
      </c>
      <c r="H183" t="s">
        <v>1084</v>
      </c>
      <c r="I183" s="3" t="s">
        <v>1151</v>
      </c>
      <c r="J183" t="s">
        <v>1085</v>
      </c>
      <c r="K183" s="4" t="s">
        <v>1152</v>
      </c>
      <c r="L183" t="s">
        <v>1086</v>
      </c>
      <c r="M183" s="7">
        <v>37758</v>
      </c>
    </row>
    <row r="184" spans="1:13" ht="16.5" customHeight="1">
      <c r="A184" s="1" t="s">
        <v>1092</v>
      </c>
      <c r="B184" s="2" t="s">
        <v>1502</v>
      </c>
      <c r="C184" s="3" t="s">
        <v>1503</v>
      </c>
      <c r="D184" t="s">
        <v>1083</v>
      </c>
      <c r="E184" s="4" t="s">
        <v>1363</v>
      </c>
      <c r="F184" s="24">
        <v>2</v>
      </c>
      <c r="G184" s="6" t="s">
        <v>1156</v>
      </c>
      <c r="H184" t="s">
        <v>1084</v>
      </c>
      <c r="I184" s="3" t="s">
        <v>1161</v>
      </c>
      <c r="J184" t="s">
        <v>1085</v>
      </c>
      <c r="K184" s="4" t="s">
        <v>1152</v>
      </c>
      <c r="L184" t="s">
        <v>1086</v>
      </c>
      <c r="M184" s="7">
        <v>38272</v>
      </c>
    </row>
    <row r="185" spans="1:13" ht="16.5" customHeight="1">
      <c r="A185" s="1" t="s">
        <v>1093</v>
      </c>
      <c r="B185" s="2" t="s">
        <v>1504</v>
      </c>
      <c r="C185" s="3" t="s">
        <v>1505</v>
      </c>
      <c r="D185" t="s">
        <v>1083</v>
      </c>
      <c r="E185" s="4" t="s">
        <v>1159</v>
      </c>
      <c r="F185" s="24">
        <v>3</v>
      </c>
      <c r="G185" s="6" t="s">
        <v>1297</v>
      </c>
      <c r="H185" t="s">
        <v>1084</v>
      </c>
      <c r="I185" s="3" t="s">
        <v>1151</v>
      </c>
      <c r="J185" t="s">
        <v>1085</v>
      </c>
      <c r="K185" s="4" t="s">
        <v>1152</v>
      </c>
      <c r="L185" t="s">
        <v>1086</v>
      </c>
      <c r="M185" s="7">
        <v>37759</v>
      </c>
    </row>
    <row r="186" spans="1:13" ht="16.5" customHeight="1">
      <c r="A186" s="1" t="s">
        <v>1094</v>
      </c>
      <c r="B186" s="2" t="s">
        <v>1506</v>
      </c>
      <c r="C186" s="3" t="s">
        <v>1507</v>
      </c>
      <c r="D186" t="s">
        <v>1083</v>
      </c>
      <c r="E186" s="4" t="s">
        <v>1155</v>
      </c>
      <c r="F186" s="24">
        <v>3</v>
      </c>
      <c r="G186" s="6" t="s">
        <v>1150</v>
      </c>
      <c r="H186" t="s">
        <v>1084</v>
      </c>
      <c r="I186" s="3" t="s">
        <v>1151</v>
      </c>
      <c r="J186" t="s">
        <v>1085</v>
      </c>
      <c r="K186" s="4" t="s">
        <v>1152</v>
      </c>
      <c r="L186" t="s">
        <v>1086</v>
      </c>
      <c r="M186" s="7">
        <v>37759</v>
      </c>
    </row>
    <row r="187" spans="1:13" ht="16.5" customHeight="1">
      <c r="A187" s="1" t="s">
        <v>1095</v>
      </c>
      <c r="B187" s="2" t="s">
        <v>1508</v>
      </c>
      <c r="C187" s="3" t="s">
        <v>1509</v>
      </c>
      <c r="D187" t="s">
        <v>1083</v>
      </c>
      <c r="E187" s="4" t="s">
        <v>1159</v>
      </c>
      <c r="F187" s="24">
        <v>3</v>
      </c>
      <c r="G187" s="6" t="s">
        <v>1205</v>
      </c>
      <c r="H187" t="s">
        <v>1084</v>
      </c>
      <c r="I187" s="3" t="s">
        <v>1161</v>
      </c>
      <c r="J187" t="s">
        <v>1085</v>
      </c>
      <c r="K187" s="4" t="s">
        <v>1152</v>
      </c>
      <c r="L187" t="s">
        <v>1086</v>
      </c>
      <c r="M187" s="7">
        <v>38272</v>
      </c>
    </row>
    <row r="188" spans="1:13" ht="16.5" customHeight="1">
      <c r="A188" s="1" t="s">
        <v>1096</v>
      </c>
      <c r="B188" s="2" t="s">
        <v>1510</v>
      </c>
      <c r="C188" s="3" t="s">
        <v>1511</v>
      </c>
      <c r="D188" t="s">
        <v>1083</v>
      </c>
      <c r="E188" s="4" t="s">
        <v>1159</v>
      </c>
      <c r="F188" s="24">
        <v>2</v>
      </c>
      <c r="G188" s="6" t="s">
        <v>1201</v>
      </c>
      <c r="H188" t="s">
        <v>1084</v>
      </c>
      <c r="I188" s="3" t="s">
        <v>1161</v>
      </c>
      <c r="J188" t="s">
        <v>1085</v>
      </c>
      <c r="K188" s="4" t="s">
        <v>1152</v>
      </c>
      <c r="L188" t="s">
        <v>1086</v>
      </c>
      <c r="M188" s="7">
        <v>38272</v>
      </c>
    </row>
    <row r="189" spans="1:13" ht="16.5" customHeight="1">
      <c r="A189" s="1" t="s">
        <v>1097</v>
      </c>
      <c r="B189" s="2" t="s">
        <v>1512</v>
      </c>
      <c r="C189" s="3" t="s">
        <v>1513</v>
      </c>
      <c r="D189" t="s">
        <v>1083</v>
      </c>
      <c r="E189" s="4" t="s">
        <v>1155</v>
      </c>
      <c r="F189" s="24">
        <v>2</v>
      </c>
      <c r="G189" s="6" t="s">
        <v>1188</v>
      </c>
      <c r="H189" t="s">
        <v>1084</v>
      </c>
      <c r="I189" s="3" t="s">
        <v>1366</v>
      </c>
      <c r="J189" t="s">
        <v>1085</v>
      </c>
      <c r="K189" s="4" t="s">
        <v>1152</v>
      </c>
      <c r="L189" t="s">
        <v>1086</v>
      </c>
      <c r="M189" s="7">
        <v>37829</v>
      </c>
    </row>
    <row r="190" spans="1:13" ht="16.5" customHeight="1">
      <c r="A190" s="1" t="s">
        <v>1098</v>
      </c>
      <c r="B190" s="2" t="s">
        <v>1514</v>
      </c>
      <c r="C190" s="3" t="s">
        <v>1515</v>
      </c>
      <c r="D190" t="s">
        <v>1083</v>
      </c>
      <c r="E190" s="4" t="s">
        <v>1159</v>
      </c>
      <c r="F190" s="24">
        <v>3</v>
      </c>
      <c r="G190" s="6" t="s">
        <v>1297</v>
      </c>
      <c r="H190" t="s">
        <v>1084</v>
      </c>
      <c r="I190" s="3" t="s">
        <v>1308</v>
      </c>
      <c r="J190" t="s">
        <v>1085</v>
      </c>
      <c r="K190" s="4" t="s">
        <v>1314</v>
      </c>
      <c r="L190" t="s">
        <v>1086</v>
      </c>
      <c r="M190" s="7">
        <v>37730</v>
      </c>
    </row>
    <row r="191" spans="1:13" ht="16.5" customHeight="1">
      <c r="A191" s="1" t="s">
        <v>1099</v>
      </c>
      <c r="B191" s="2" t="s">
        <v>1516</v>
      </c>
      <c r="C191" s="3" t="s">
        <v>1517</v>
      </c>
      <c r="D191" t="s">
        <v>1083</v>
      </c>
      <c r="E191" s="4" t="s">
        <v>1363</v>
      </c>
      <c r="F191" s="24">
        <v>1</v>
      </c>
      <c r="G191" s="6" t="s">
        <v>1156</v>
      </c>
      <c r="H191" t="s">
        <v>1084</v>
      </c>
      <c r="I191" s="3" t="s">
        <v>1151</v>
      </c>
      <c r="J191" t="s">
        <v>1085</v>
      </c>
      <c r="K191" s="4" t="s">
        <v>1152</v>
      </c>
      <c r="L191" t="s">
        <v>1086</v>
      </c>
      <c r="M191" s="7">
        <v>37758</v>
      </c>
    </row>
    <row r="192" spans="1:13" ht="16.5" customHeight="1">
      <c r="A192" s="1" t="s">
        <v>1100</v>
      </c>
      <c r="B192" s="2" t="s">
        <v>1518</v>
      </c>
      <c r="C192" s="3" t="s">
        <v>1519</v>
      </c>
      <c r="D192" t="s">
        <v>1083</v>
      </c>
      <c r="E192" s="4" t="s">
        <v>1253</v>
      </c>
      <c r="F192" s="24">
        <v>1</v>
      </c>
      <c r="G192" s="6" t="s">
        <v>1205</v>
      </c>
      <c r="H192" t="s">
        <v>1084</v>
      </c>
      <c r="I192" s="3" t="s">
        <v>1310</v>
      </c>
      <c r="J192" t="s">
        <v>1085</v>
      </c>
      <c r="K192" s="4" t="s">
        <v>1207</v>
      </c>
      <c r="L192" t="s">
        <v>1086</v>
      </c>
      <c r="M192" s="7">
        <v>38223</v>
      </c>
    </row>
    <row r="193" spans="1:13" ht="16.5" customHeight="1">
      <c r="A193" s="1" t="s">
        <v>1101</v>
      </c>
      <c r="B193" s="2" t="s">
        <v>1520</v>
      </c>
      <c r="C193" s="3" t="s">
        <v>1521</v>
      </c>
      <c r="D193" t="s">
        <v>1083</v>
      </c>
      <c r="E193" s="4" t="s">
        <v>1159</v>
      </c>
      <c r="F193" s="24">
        <v>1</v>
      </c>
      <c r="G193" s="6" t="s">
        <v>1156</v>
      </c>
      <c r="H193" t="s">
        <v>1084</v>
      </c>
      <c r="I193" s="3" t="s">
        <v>1530</v>
      </c>
      <c r="J193" t="s">
        <v>1085</v>
      </c>
      <c r="K193" s="4" t="s">
        <v>1312</v>
      </c>
      <c r="L193" t="s">
        <v>1086</v>
      </c>
      <c r="M193" s="7">
        <v>38264</v>
      </c>
    </row>
    <row r="194" spans="1:13" ht="16.5" customHeight="1">
      <c r="A194" s="1" t="s">
        <v>1102</v>
      </c>
      <c r="B194" s="2" t="s">
        <v>1522</v>
      </c>
      <c r="C194" s="3" t="s">
        <v>1523</v>
      </c>
      <c r="D194" t="s">
        <v>1083</v>
      </c>
      <c r="E194" s="4" t="s">
        <v>1301</v>
      </c>
      <c r="F194" s="24">
        <v>4</v>
      </c>
      <c r="G194" s="6" t="s">
        <v>1156</v>
      </c>
      <c r="H194" t="s">
        <v>1084</v>
      </c>
      <c r="I194" s="3" t="s">
        <v>1220</v>
      </c>
      <c r="J194" t="s">
        <v>1085</v>
      </c>
      <c r="K194" s="4" t="s">
        <v>1152</v>
      </c>
      <c r="L194" t="s">
        <v>1086</v>
      </c>
      <c r="M194" s="7">
        <v>38286</v>
      </c>
    </row>
    <row r="195" spans="1:13" ht="16.5" customHeight="1">
      <c r="A195" s="1" t="s">
        <v>1103</v>
      </c>
      <c r="B195" s="2" t="s">
        <v>1524</v>
      </c>
      <c r="C195" s="3" t="s">
        <v>1525</v>
      </c>
      <c r="D195" t="s">
        <v>1083</v>
      </c>
      <c r="E195" s="31" t="s">
        <v>1210</v>
      </c>
      <c r="F195" s="24">
        <v>1</v>
      </c>
      <c r="G195" s="6" t="s">
        <v>1205</v>
      </c>
      <c r="H195" t="s">
        <v>1084</v>
      </c>
      <c r="I195" s="3" t="s">
        <v>1151</v>
      </c>
      <c r="J195" t="s">
        <v>1085</v>
      </c>
      <c r="K195" s="4" t="s">
        <v>1152</v>
      </c>
      <c r="L195" t="s">
        <v>1086</v>
      </c>
      <c r="M195" s="7">
        <v>37758</v>
      </c>
    </row>
    <row r="196" spans="1:13" ht="16.5" customHeight="1">
      <c r="A196" s="1" t="s">
        <v>1104</v>
      </c>
      <c r="B196" s="2" t="s">
        <v>1526</v>
      </c>
      <c r="C196" s="3" t="s">
        <v>1527</v>
      </c>
      <c r="D196" t="s">
        <v>1083</v>
      </c>
      <c r="E196" s="31" t="s">
        <v>1210</v>
      </c>
      <c r="F196" s="24">
        <v>3</v>
      </c>
      <c r="G196" s="6" t="s">
        <v>1205</v>
      </c>
      <c r="H196" t="s">
        <v>1084</v>
      </c>
      <c r="I196" s="3" t="s">
        <v>1161</v>
      </c>
      <c r="J196" t="s">
        <v>1085</v>
      </c>
      <c r="K196" s="4" t="s">
        <v>1152</v>
      </c>
      <c r="L196" t="s">
        <v>1086</v>
      </c>
      <c r="M196" s="7">
        <v>38272</v>
      </c>
    </row>
    <row r="197" spans="1:13" ht="16.5" customHeight="1">
      <c r="A197" s="1" t="s">
        <v>1105</v>
      </c>
      <c r="B197" s="2" t="s">
        <v>1528</v>
      </c>
      <c r="C197" s="3" t="s">
        <v>1529</v>
      </c>
      <c r="D197" t="s">
        <v>1083</v>
      </c>
      <c r="E197" s="4" t="s">
        <v>1148</v>
      </c>
      <c r="F197" s="24">
        <v>3</v>
      </c>
      <c r="G197" s="6" t="s">
        <v>1150</v>
      </c>
      <c r="H197" t="s">
        <v>1084</v>
      </c>
      <c r="I197" s="3" t="s">
        <v>1756</v>
      </c>
      <c r="J197" t="s">
        <v>1085</v>
      </c>
      <c r="K197" s="4" t="s">
        <v>1531</v>
      </c>
      <c r="L197" t="s">
        <v>1086</v>
      </c>
      <c r="M197" s="7">
        <v>38145</v>
      </c>
    </row>
    <row r="198" ht="16.5" customHeight="1"/>
    <row r="199" ht="16.5" customHeight="1"/>
    <row r="200" ht="16.5" customHeight="1"/>
    <row r="201" spans="1:2" ht="24">
      <c r="A201" s="33" t="s">
        <v>1116</v>
      </c>
      <c r="B201" s="33"/>
    </row>
    <row r="202" spans="1:13" ht="16.5" customHeight="1" thickBot="1">
      <c r="A202" s="8" t="s">
        <v>1075</v>
      </c>
      <c r="B202" s="8" t="s">
        <v>1145</v>
      </c>
      <c r="C202" s="8" t="s">
        <v>1108</v>
      </c>
      <c r="D202" s="8"/>
      <c r="E202" s="8" t="s">
        <v>1076</v>
      </c>
      <c r="F202" s="8" t="s">
        <v>1077</v>
      </c>
      <c r="G202" s="8" t="s">
        <v>1078</v>
      </c>
      <c r="H202" s="8"/>
      <c r="I202" s="9" t="s">
        <v>1079</v>
      </c>
      <c r="J202" s="9"/>
      <c r="K202" s="8" t="s">
        <v>1080</v>
      </c>
      <c r="L202" s="9"/>
      <c r="M202" s="10" t="s">
        <v>1081</v>
      </c>
    </row>
    <row r="203" spans="1:13" ht="16.5" customHeight="1" thickTop="1">
      <c r="A203" s="1" t="s">
        <v>1082</v>
      </c>
      <c r="B203" s="2" t="s">
        <v>1532</v>
      </c>
      <c r="C203" s="3" t="s">
        <v>1533</v>
      </c>
      <c r="D203" t="s">
        <v>1083</v>
      </c>
      <c r="E203" s="4" t="s">
        <v>1159</v>
      </c>
      <c r="F203" s="24">
        <v>1</v>
      </c>
      <c r="G203" s="6" t="s">
        <v>1201</v>
      </c>
      <c r="H203" t="s">
        <v>1084</v>
      </c>
      <c r="I203" s="3" t="s">
        <v>1307</v>
      </c>
      <c r="J203" t="s">
        <v>1085</v>
      </c>
      <c r="K203" s="4" t="s">
        <v>1313</v>
      </c>
      <c r="L203" t="s">
        <v>1086</v>
      </c>
      <c r="M203" s="7">
        <v>38244</v>
      </c>
    </row>
    <row r="204" spans="1:13" ht="16.5" customHeight="1">
      <c r="A204" s="1" t="s">
        <v>1087</v>
      </c>
      <c r="B204" s="2" t="s">
        <v>1534</v>
      </c>
      <c r="C204" s="3" t="s">
        <v>1285</v>
      </c>
      <c r="D204" t="s">
        <v>1083</v>
      </c>
      <c r="E204" s="4" t="s">
        <v>1301</v>
      </c>
      <c r="F204" s="24">
        <v>3</v>
      </c>
      <c r="G204" s="6" t="s">
        <v>1566</v>
      </c>
      <c r="H204" t="s">
        <v>1084</v>
      </c>
      <c r="I204" s="3" t="s">
        <v>1161</v>
      </c>
      <c r="J204" t="s">
        <v>1085</v>
      </c>
      <c r="K204" s="4" t="s">
        <v>1152</v>
      </c>
      <c r="L204" t="s">
        <v>1086</v>
      </c>
      <c r="M204" s="7">
        <v>38271</v>
      </c>
    </row>
    <row r="205" spans="1:13" ht="16.5" customHeight="1">
      <c r="A205" s="1" t="s">
        <v>1088</v>
      </c>
      <c r="B205" s="2" t="s">
        <v>1535</v>
      </c>
      <c r="C205" s="3" t="s">
        <v>1536</v>
      </c>
      <c r="D205" t="s">
        <v>1083</v>
      </c>
      <c r="E205" s="4" t="s">
        <v>1159</v>
      </c>
      <c r="F205" s="24">
        <v>4</v>
      </c>
      <c r="G205" s="6" t="s">
        <v>1567</v>
      </c>
      <c r="H205" t="s">
        <v>1084</v>
      </c>
      <c r="I205" s="3" t="s">
        <v>1151</v>
      </c>
      <c r="J205" t="s">
        <v>1085</v>
      </c>
      <c r="K205" s="4" t="s">
        <v>1152</v>
      </c>
      <c r="L205" t="s">
        <v>1086</v>
      </c>
      <c r="M205" s="7">
        <v>37759</v>
      </c>
    </row>
    <row r="206" spans="1:13" ht="16.5" customHeight="1">
      <c r="A206" s="1" t="s">
        <v>1089</v>
      </c>
      <c r="B206" s="2" t="s">
        <v>1537</v>
      </c>
      <c r="C206" s="3" t="s">
        <v>1270</v>
      </c>
      <c r="D206" t="s">
        <v>1083</v>
      </c>
      <c r="E206" s="4" t="s">
        <v>1159</v>
      </c>
      <c r="F206" s="24">
        <v>1</v>
      </c>
      <c r="G206" s="6" t="s">
        <v>1188</v>
      </c>
      <c r="H206" t="s">
        <v>1084</v>
      </c>
      <c r="I206" s="3" t="s">
        <v>1570</v>
      </c>
      <c r="J206" t="s">
        <v>1085</v>
      </c>
      <c r="K206" s="4" t="s">
        <v>1574</v>
      </c>
      <c r="L206" t="s">
        <v>1086</v>
      </c>
      <c r="M206" s="7">
        <v>38110</v>
      </c>
    </row>
    <row r="207" spans="1:13" ht="16.5" customHeight="1">
      <c r="A207" s="1" t="s">
        <v>1090</v>
      </c>
      <c r="B207" s="2" t="s">
        <v>1538</v>
      </c>
      <c r="C207" s="3" t="s">
        <v>1521</v>
      </c>
      <c r="D207" t="s">
        <v>1083</v>
      </c>
      <c r="E207" s="4" t="s">
        <v>1159</v>
      </c>
      <c r="F207" s="24">
        <v>1</v>
      </c>
      <c r="G207" s="6" t="s">
        <v>1566</v>
      </c>
      <c r="H207" t="s">
        <v>1084</v>
      </c>
      <c r="I207" s="3" t="s">
        <v>1151</v>
      </c>
      <c r="J207" t="s">
        <v>1085</v>
      </c>
      <c r="K207" s="4" t="s">
        <v>1152</v>
      </c>
      <c r="L207" t="s">
        <v>1086</v>
      </c>
      <c r="M207" s="7">
        <v>37759</v>
      </c>
    </row>
    <row r="208" spans="1:13" ht="16.5" customHeight="1">
      <c r="A208" s="1" t="s">
        <v>1091</v>
      </c>
      <c r="B208" s="2" t="s">
        <v>1539</v>
      </c>
      <c r="C208" s="3" t="s">
        <v>1540</v>
      </c>
      <c r="D208" t="s">
        <v>1083</v>
      </c>
      <c r="E208" s="4" t="s">
        <v>1159</v>
      </c>
      <c r="F208" s="24">
        <v>1</v>
      </c>
      <c r="G208" s="6" t="s">
        <v>1566</v>
      </c>
      <c r="H208" t="s">
        <v>1084</v>
      </c>
      <c r="I208" s="3" t="s">
        <v>1255</v>
      </c>
      <c r="J208" t="s">
        <v>1085</v>
      </c>
      <c r="K208" s="4" t="s">
        <v>1152</v>
      </c>
      <c r="L208" t="s">
        <v>1086</v>
      </c>
      <c r="M208" s="7">
        <v>37779</v>
      </c>
    </row>
    <row r="209" spans="1:13" ht="16.5" customHeight="1">
      <c r="A209" s="1" t="s">
        <v>1092</v>
      </c>
      <c r="B209" s="2" t="s">
        <v>1541</v>
      </c>
      <c r="C209" s="3" t="s">
        <v>1519</v>
      </c>
      <c r="D209" t="s">
        <v>1083</v>
      </c>
      <c r="E209" s="4" t="s">
        <v>1253</v>
      </c>
      <c r="F209" s="24">
        <v>1</v>
      </c>
      <c r="G209" s="6" t="s">
        <v>1205</v>
      </c>
      <c r="H209" t="s">
        <v>1084</v>
      </c>
      <c r="I209" s="3" t="s">
        <v>1161</v>
      </c>
      <c r="J209" t="s">
        <v>1085</v>
      </c>
      <c r="K209" s="4" t="s">
        <v>1152</v>
      </c>
      <c r="L209" t="s">
        <v>1086</v>
      </c>
      <c r="M209" s="7">
        <v>38271</v>
      </c>
    </row>
    <row r="210" spans="1:13" ht="16.5" customHeight="1">
      <c r="A210" s="1" t="s">
        <v>1093</v>
      </c>
      <c r="B210" s="2" t="s">
        <v>1542</v>
      </c>
      <c r="C210" s="3" t="s">
        <v>1543</v>
      </c>
      <c r="D210" t="s">
        <v>1083</v>
      </c>
      <c r="E210" s="31" t="s">
        <v>1215</v>
      </c>
      <c r="F210" s="24">
        <v>2</v>
      </c>
      <c r="G210" s="6" t="s">
        <v>1566</v>
      </c>
      <c r="H210" t="s">
        <v>1084</v>
      </c>
      <c r="I210" s="3" t="s">
        <v>1151</v>
      </c>
      <c r="J210" t="s">
        <v>1085</v>
      </c>
      <c r="K210" s="4" t="s">
        <v>1152</v>
      </c>
      <c r="L210" t="s">
        <v>1086</v>
      </c>
      <c r="M210" s="7">
        <v>37759</v>
      </c>
    </row>
    <row r="211" spans="1:13" ht="16.5" customHeight="1">
      <c r="A211" s="1" t="s">
        <v>1094</v>
      </c>
      <c r="B211" s="2" t="s">
        <v>1544</v>
      </c>
      <c r="C211" s="3" t="s">
        <v>1545</v>
      </c>
      <c r="D211" t="s">
        <v>1083</v>
      </c>
      <c r="E211" s="4" t="s">
        <v>1251</v>
      </c>
      <c r="F211" s="5" t="s">
        <v>1216</v>
      </c>
      <c r="G211" s="6" t="s">
        <v>1201</v>
      </c>
      <c r="H211" t="s">
        <v>1084</v>
      </c>
      <c r="I211" s="3" t="s">
        <v>1489</v>
      </c>
      <c r="J211" t="s">
        <v>1085</v>
      </c>
      <c r="K211" s="4" t="s">
        <v>1260</v>
      </c>
      <c r="L211" t="s">
        <v>1086</v>
      </c>
      <c r="M211" s="7">
        <v>38265</v>
      </c>
    </row>
    <row r="212" spans="1:13" ht="16.5" customHeight="1">
      <c r="A212" s="1" t="s">
        <v>1095</v>
      </c>
      <c r="B212" s="2" t="s">
        <v>1546</v>
      </c>
      <c r="C212" s="3" t="s">
        <v>1547</v>
      </c>
      <c r="D212" t="s">
        <v>1083</v>
      </c>
      <c r="E212" s="4" t="s">
        <v>1148</v>
      </c>
      <c r="F212" s="5" t="s">
        <v>1216</v>
      </c>
      <c r="G212" s="6" t="s">
        <v>1150</v>
      </c>
      <c r="H212" t="s">
        <v>1084</v>
      </c>
      <c r="I212" s="3" t="s">
        <v>1488</v>
      </c>
      <c r="J212" t="s">
        <v>1085</v>
      </c>
      <c r="K212" s="4" t="s">
        <v>1491</v>
      </c>
      <c r="L212" t="s">
        <v>1086</v>
      </c>
      <c r="M212" s="7">
        <v>38180</v>
      </c>
    </row>
    <row r="213" spans="1:13" ht="16.5" customHeight="1">
      <c r="A213" s="1" t="s">
        <v>1096</v>
      </c>
      <c r="B213" s="2" t="s">
        <v>1548</v>
      </c>
      <c r="C213" s="3" t="s">
        <v>1549</v>
      </c>
      <c r="D213" t="s">
        <v>1083</v>
      </c>
      <c r="E213" s="4" t="s">
        <v>1159</v>
      </c>
      <c r="F213" s="24">
        <v>2</v>
      </c>
      <c r="G213" s="6" t="s">
        <v>1568</v>
      </c>
      <c r="H213" t="s">
        <v>1084</v>
      </c>
      <c r="I213" s="3" t="s">
        <v>1571</v>
      </c>
      <c r="J213" t="s">
        <v>1085</v>
      </c>
      <c r="K213" s="4" t="s">
        <v>1312</v>
      </c>
      <c r="L213" t="s">
        <v>1086</v>
      </c>
      <c r="M213" s="7">
        <v>37765</v>
      </c>
    </row>
    <row r="214" spans="1:13" ht="16.5" customHeight="1">
      <c r="A214" s="1" t="s">
        <v>1097</v>
      </c>
      <c r="B214" s="2" t="s">
        <v>1550</v>
      </c>
      <c r="C214" s="3" t="s">
        <v>1551</v>
      </c>
      <c r="D214" t="s">
        <v>1083</v>
      </c>
      <c r="E214" s="4" t="s">
        <v>1253</v>
      </c>
      <c r="F214" s="24">
        <v>3</v>
      </c>
      <c r="G214" s="6" t="s">
        <v>1205</v>
      </c>
      <c r="H214" t="s">
        <v>1084</v>
      </c>
      <c r="I214" s="3" t="s">
        <v>1206</v>
      </c>
      <c r="J214" t="s">
        <v>1085</v>
      </c>
      <c r="K214" s="4" t="s">
        <v>1207</v>
      </c>
      <c r="L214" t="s">
        <v>1086</v>
      </c>
      <c r="M214" s="7">
        <v>38173</v>
      </c>
    </row>
    <row r="215" spans="1:13" ht="16.5" customHeight="1">
      <c r="A215" s="1" t="s">
        <v>1098</v>
      </c>
      <c r="B215" s="2" t="s">
        <v>1552</v>
      </c>
      <c r="C215" s="3" t="s">
        <v>1525</v>
      </c>
      <c r="D215" t="s">
        <v>1083</v>
      </c>
      <c r="E215" s="31" t="s">
        <v>1210</v>
      </c>
      <c r="F215" s="24">
        <v>1</v>
      </c>
      <c r="G215" s="6" t="s">
        <v>1205</v>
      </c>
      <c r="H215" t="s">
        <v>1084</v>
      </c>
      <c r="I215" s="3" t="s">
        <v>1161</v>
      </c>
      <c r="J215" t="s">
        <v>1085</v>
      </c>
      <c r="K215" s="4" t="s">
        <v>1152</v>
      </c>
      <c r="L215" t="s">
        <v>1086</v>
      </c>
      <c r="M215" s="7">
        <v>38271</v>
      </c>
    </row>
    <row r="216" spans="1:13" ht="16.5" customHeight="1">
      <c r="A216" s="1" t="s">
        <v>1099</v>
      </c>
      <c r="B216" s="2" t="s">
        <v>1553</v>
      </c>
      <c r="C216" s="3" t="s">
        <v>1554</v>
      </c>
      <c r="D216" t="s">
        <v>1083</v>
      </c>
      <c r="E216" s="4" t="s">
        <v>1159</v>
      </c>
      <c r="F216" s="24">
        <v>4</v>
      </c>
      <c r="G216" s="6" t="s">
        <v>1407</v>
      </c>
      <c r="H216" t="s">
        <v>1084</v>
      </c>
      <c r="I216" s="3" t="s">
        <v>1530</v>
      </c>
      <c r="J216" t="s">
        <v>1085</v>
      </c>
      <c r="K216" s="4" t="s">
        <v>1312</v>
      </c>
      <c r="L216" t="s">
        <v>1086</v>
      </c>
      <c r="M216" s="7">
        <v>38264</v>
      </c>
    </row>
    <row r="217" spans="1:13" ht="16.5" customHeight="1">
      <c r="A217" s="1" t="s">
        <v>1100</v>
      </c>
      <c r="B217" s="2" t="s">
        <v>1555</v>
      </c>
      <c r="C217" s="3" t="s">
        <v>1283</v>
      </c>
      <c r="D217" t="s">
        <v>1083</v>
      </c>
      <c r="E217" s="4" t="s">
        <v>1159</v>
      </c>
      <c r="F217" s="5" t="s">
        <v>1149</v>
      </c>
      <c r="G217" s="6" t="s">
        <v>1300</v>
      </c>
      <c r="H217" t="s">
        <v>1084</v>
      </c>
      <c r="I217" s="3" t="s">
        <v>1572</v>
      </c>
      <c r="J217" t="s">
        <v>1085</v>
      </c>
      <c r="K217" s="4" t="s">
        <v>1312</v>
      </c>
      <c r="L217" t="s">
        <v>1086</v>
      </c>
      <c r="M217" s="7">
        <v>37716</v>
      </c>
    </row>
    <row r="218" spans="1:13" ht="16.5" customHeight="1">
      <c r="A218" s="1" t="s">
        <v>1101</v>
      </c>
      <c r="B218" s="2" t="s">
        <v>1556</v>
      </c>
      <c r="C218" s="3" t="s">
        <v>1557</v>
      </c>
      <c r="D218" t="s">
        <v>1083</v>
      </c>
      <c r="E218" s="4" t="s">
        <v>1251</v>
      </c>
      <c r="F218" s="24">
        <v>4</v>
      </c>
      <c r="G218" s="6" t="s">
        <v>1205</v>
      </c>
      <c r="H218" t="s">
        <v>1084</v>
      </c>
      <c r="I218" s="3" t="s">
        <v>1573</v>
      </c>
      <c r="J218" t="s">
        <v>1085</v>
      </c>
      <c r="K218" s="4" t="s">
        <v>1215</v>
      </c>
      <c r="L218" t="s">
        <v>1086</v>
      </c>
      <c r="M218" s="7">
        <v>37801</v>
      </c>
    </row>
    <row r="219" spans="1:13" ht="16.5" customHeight="1">
      <c r="A219" s="1" t="s">
        <v>1102</v>
      </c>
      <c r="B219" s="2" t="s">
        <v>1558</v>
      </c>
      <c r="C219" s="3" t="s">
        <v>1559</v>
      </c>
      <c r="D219" t="s">
        <v>1083</v>
      </c>
      <c r="E219" s="4" t="s">
        <v>1363</v>
      </c>
      <c r="F219" s="24">
        <v>3</v>
      </c>
      <c r="G219" s="6" t="s">
        <v>1566</v>
      </c>
      <c r="H219" t="s">
        <v>1084</v>
      </c>
      <c r="I219" s="3" t="s">
        <v>1151</v>
      </c>
      <c r="J219" t="s">
        <v>1085</v>
      </c>
      <c r="K219" s="4" t="s">
        <v>1152</v>
      </c>
      <c r="L219" t="s">
        <v>1086</v>
      </c>
      <c r="M219" s="7">
        <v>37759</v>
      </c>
    </row>
    <row r="220" spans="1:13" ht="16.5" customHeight="1">
      <c r="A220" s="1" t="s">
        <v>1103</v>
      </c>
      <c r="B220" s="2" t="s">
        <v>1560</v>
      </c>
      <c r="C220" s="3" t="s">
        <v>1561</v>
      </c>
      <c r="D220" t="s">
        <v>1083</v>
      </c>
      <c r="E220" s="4" t="s">
        <v>1251</v>
      </c>
      <c r="F220" s="24">
        <v>4</v>
      </c>
      <c r="G220" s="6" t="s">
        <v>1201</v>
      </c>
      <c r="H220" t="s">
        <v>1084</v>
      </c>
      <c r="I220" s="3" t="s">
        <v>1151</v>
      </c>
      <c r="J220" t="s">
        <v>1085</v>
      </c>
      <c r="K220" s="4" t="s">
        <v>1152</v>
      </c>
      <c r="L220" t="s">
        <v>1086</v>
      </c>
      <c r="M220" s="7">
        <v>37759</v>
      </c>
    </row>
    <row r="221" spans="1:13" ht="16.5" customHeight="1">
      <c r="A221" s="1" t="s">
        <v>1104</v>
      </c>
      <c r="B221" s="2" t="s">
        <v>1562</v>
      </c>
      <c r="C221" s="3" t="s">
        <v>1563</v>
      </c>
      <c r="D221" t="s">
        <v>1083</v>
      </c>
      <c r="E221" s="4" t="s">
        <v>1569</v>
      </c>
      <c r="F221" s="24">
        <v>3</v>
      </c>
      <c r="G221" s="6" t="s">
        <v>1566</v>
      </c>
      <c r="H221" t="s">
        <v>1084</v>
      </c>
      <c r="I221" s="3" t="s">
        <v>1161</v>
      </c>
      <c r="J221" t="s">
        <v>1085</v>
      </c>
      <c r="K221" s="4" t="s">
        <v>1152</v>
      </c>
      <c r="L221" t="s">
        <v>1086</v>
      </c>
      <c r="M221" s="7">
        <v>38271</v>
      </c>
    </row>
    <row r="222" spans="1:13" ht="16.5" customHeight="1">
      <c r="A222" s="1" t="s">
        <v>1105</v>
      </c>
      <c r="B222" s="2" t="s">
        <v>1564</v>
      </c>
      <c r="C222" s="3" t="s">
        <v>1565</v>
      </c>
      <c r="D222" t="s">
        <v>1083</v>
      </c>
      <c r="E222" s="4" t="s">
        <v>1301</v>
      </c>
      <c r="F222" s="24">
        <v>2</v>
      </c>
      <c r="G222" s="6" t="s">
        <v>1566</v>
      </c>
      <c r="H222" t="s">
        <v>1084</v>
      </c>
      <c r="I222" s="3" t="s">
        <v>1161</v>
      </c>
      <c r="J222" t="s">
        <v>1085</v>
      </c>
      <c r="K222" s="4" t="s">
        <v>1152</v>
      </c>
      <c r="L222" t="s">
        <v>1086</v>
      </c>
      <c r="M222" s="7">
        <v>38271</v>
      </c>
    </row>
    <row r="223" ht="16.5" customHeight="1"/>
    <row r="224" ht="16.5" customHeight="1"/>
    <row r="225" ht="16.5" customHeight="1"/>
    <row r="226" spans="1:2" ht="24">
      <c r="A226" s="33" t="s">
        <v>1118</v>
      </c>
      <c r="B226" s="33"/>
    </row>
    <row r="227" spans="1:13" ht="16.5" customHeight="1" thickBot="1">
      <c r="A227" s="8" t="s">
        <v>1075</v>
      </c>
      <c r="B227" s="8" t="s">
        <v>1145</v>
      </c>
      <c r="C227" s="8" t="s">
        <v>1108</v>
      </c>
      <c r="D227" s="8"/>
      <c r="E227" s="8" t="s">
        <v>1076</v>
      </c>
      <c r="F227" s="8" t="s">
        <v>1077</v>
      </c>
      <c r="G227" s="8" t="s">
        <v>1078</v>
      </c>
      <c r="H227" s="8"/>
      <c r="I227" s="9" t="s">
        <v>1079</v>
      </c>
      <c r="J227" s="9"/>
      <c r="K227" s="8" t="s">
        <v>1080</v>
      </c>
      <c r="L227" s="9"/>
      <c r="M227" s="10" t="s">
        <v>1081</v>
      </c>
    </row>
    <row r="228" spans="1:13" ht="16.5" customHeight="1" thickTop="1">
      <c r="A228" s="1" t="s">
        <v>1082</v>
      </c>
      <c r="B228" s="2" t="s">
        <v>1575</v>
      </c>
      <c r="C228" s="3" t="s">
        <v>1576</v>
      </c>
      <c r="D228" t="s">
        <v>1083</v>
      </c>
      <c r="E228" s="31" t="s">
        <v>1404</v>
      </c>
      <c r="F228" s="24">
        <v>4</v>
      </c>
      <c r="G228" s="6" t="s">
        <v>1205</v>
      </c>
      <c r="H228" t="s">
        <v>1084</v>
      </c>
      <c r="I228" s="3" t="s">
        <v>1151</v>
      </c>
      <c r="J228" t="s">
        <v>1085</v>
      </c>
      <c r="K228" s="4" t="s">
        <v>1152</v>
      </c>
      <c r="L228" t="s">
        <v>1086</v>
      </c>
      <c r="M228" s="7">
        <v>37758</v>
      </c>
    </row>
    <row r="229" spans="1:13" ht="16.5" customHeight="1">
      <c r="A229" s="1" t="s">
        <v>1087</v>
      </c>
      <c r="B229" s="2" t="s">
        <v>1577</v>
      </c>
      <c r="C229" s="3" t="s">
        <v>1578</v>
      </c>
      <c r="D229" t="s">
        <v>1083</v>
      </c>
      <c r="E229" s="31" t="s">
        <v>1357</v>
      </c>
      <c r="F229" s="24">
        <v>1</v>
      </c>
      <c r="G229" s="6" t="s">
        <v>1150</v>
      </c>
      <c r="H229" t="s">
        <v>1084</v>
      </c>
      <c r="I229" s="3" t="s">
        <v>1151</v>
      </c>
      <c r="J229" t="s">
        <v>1085</v>
      </c>
      <c r="K229" s="4" t="s">
        <v>1152</v>
      </c>
      <c r="L229" t="s">
        <v>1086</v>
      </c>
      <c r="M229" s="7">
        <v>37758</v>
      </c>
    </row>
    <row r="230" spans="1:13" ht="16.5" customHeight="1">
      <c r="A230" s="1" t="s">
        <v>1088</v>
      </c>
      <c r="B230" s="2" t="s">
        <v>1579</v>
      </c>
      <c r="C230" s="3" t="s">
        <v>1485</v>
      </c>
      <c r="D230" t="s">
        <v>1083</v>
      </c>
      <c r="E230" s="31" t="s">
        <v>1404</v>
      </c>
      <c r="F230" s="24">
        <v>4</v>
      </c>
      <c r="G230" s="6" t="s">
        <v>1156</v>
      </c>
      <c r="H230" t="s">
        <v>1084</v>
      </c>
      <c r="I230" s="3" t="s">
        <v>1151</v>
      </c>
      <c r="J230" t="s">
        <v>1085</v>
      </c>
      <c r="K230" s="4" t="s">
        <v>1152</v>
      </c>
      <c r="L230" t="s">
        <v>1086</v>
      </c>
      <c r="M230" s="7">
        <v>37758</v>
      </c>
    </row>
    <row r="231" spans="1:13" ht="16.5" customHeight="1">
      <c r="A231" s="1" t="s">
        <v>1089</v>
      </c>
      <c r="B231" s="2" t="s">
        <v>1580</v>
      </c>
      <c r="C231" s="3" t="s">
        <v>1581</v>
      </c>
      <c r="D231" t="s">
        <v>1083</v>
      </c>
      <c r="E231" s="4" t="s">
        <v>1155</v>
      </c>
      <c r="F231" s="24">
        <v>4</v>
      </c>
      <c r="G231" s="6" t="s">
        <v>1205</v>
      </c>
      <c r="H231" t="s">
        <v>1084</v>
      </c>
      <c r="I231" s="3" t="s">
        <v>1151</v>
      </c>
      <c r="J231" t="s">
        <v>1085</v>
      </c>
      <c r="K231" s="4" t="s">
        <v>1152</v>
      </c>
      <c r="L231" t="s">
        <v>1086</v>
      </c>
      <c r="M231" s="7">
        <v>37758</v>
      </c>
    </row>
    <row r="232" spans="1:13" ht="16.5" customHeight="1">
      <c r="A232" s="1" t="s">
        <v>1090</v>
      </c>
      <c r="B232" s="2" t="s">
        <v>1582</v>
      </c>
      <c r="C232" s="3" t="s">
        <v>1583</v>
      </c>
      <c r="D232" t="s">
        <v>1083</v>
      </c>
      <c r="E232" s="4" t="s">
        <v>1148</v>
      </c>
      <c r="F232" s="24">
        <v>2</v>
      </c>
      <c r="G232" s="6" t="s">
        <v>1150</v>
      </c>
      <c r="H232" t="s">
        <v>1084</v>
      </c>
      <c r="I232" s="3" t="s">
        <v>1257</v>
      </c>
      <c r="J232" t="s">
        <v>1085</v>
      </c>
      <c r="K232" s="4" t="s">
        <v>1260</v>
      </c>
      <c r="L232" t="s">
        <v>1086</v>
      </c>
      <c r="M232" s="7">
        <v>38264</v>
      </c>
    </row>
    <row r="233" spans="1:13" ht="16.5" customHeight="1">
      <c r="A233" s="1" t="s">
        <v>1091</v>
      </c>
      <c r="B233" s="2" t="s">
        <v>1584</v>
      </c>
      <c r="C233" s="3" t="s">
        <v>1585</v>
      </c>
      <c r="D233" t="s">
        <v>1083</v>
      </c>
      <c r="E233" s="4" t="s">
        <v>1148</v>
      </c>
      <c r="F233" s="24">
        <v>3</v>
      </c>
      <c r="G233" s="6" t="s">
        <v>1156</v>
      </c>
      <c r="H233" t="s">
        <v>1084</v>
      </c>
      <c r="I233" s="3" t="s">
        <v>1173</v>
      </c>
      <c r="J233" t="s">
        <v>1085</v>
      </c>
      <c r="K233" s="4" t="s">
        <v>1152</v>
      </c>
      <c r="L233" t="s">
        <v>1086</v>
      </c>
      <c r="M233" s="7">
        <v>37822</v>
      </c>
    </row>
    <row r="234" spans="1:13" ht="16.5" customHeight="1">
      <c r="A234" s="1" t="s">
        <v>1092</v>
      </c>
      <c r="B234" s="2" t="s">
        <v>1586</v>
      </c>
      <c r="C234" s="3" t="s">
        <v>1587</v>
      </c>
      <c r="D234" t="s">
        <v>1083</v>
      </c>
      <c r="E234" s="31" t="s">
        <v>1357</v>
      </c>
      <c r="F234" s="24">
        <v>2</v>
      </c>
      <c r="G234" s="6" t="s">
        <v>1150</v>
      </c>
      <c r="H234" t="s">
        <v>1084</v>
      </c>
      <c r="I234" s="3" t="s">
        <v>1151</v>
      </c>
      <c r="J234" t="s">
        <v>1085</v>
      </c>
      <c r="K234" s="4" t="s">
        <v>1152</v>
      </c>
      <c r="L234" t="s">
        <v>1086</v>
      </c>
      <c r="M234" s="7">
        <v>37758</v>
      </c>
    </row>
    <row r="235" spans="1:13" ht="16.5" customHeight="1">
      <c r="A235" s="1" t="s">
        <v>1093</v>
      </c>
      <c r="B235" s="2" t="s">
        <v>1588</v>
      </c>
      <c r="C235" s="3" t="s">
        <v>1589</v>
      </c>
      <c r="D235" t="s">
        <v>1083</v>
      </c>
      <c r="E235" s="4" t="s">
        <v>1361</v>
      </c>
      <c r="F235" s="24">
        <v>3</v>
      </c>
      <c r="G235" s="6" t="s">
        <v>1409</v>
      </c>
      <c r="H235" t="s">
        <v>1084</v>
      </c>
      <c r="I235" s="3" t="s">
        <v>1151</v>
      </c>
      <c r="J235" t="s">
        <v>1085</v>
      </c>
      <c r="K235" s="4" t="s">
        <v>1152</v>
      </c>
      <c r="L235" t="s">
        <v>1086</v>
      </c>
      <c r="M235" s="7">
        <v>37758</v>
      </c>
    </row>
    <row r="236" spans="1:13" ht="16.5" customHeight="1">
      <c r="A236" s="1" t="s">
        <v>1094</v>
      </c>
      <c r="B236" s="2" t="s">
        <v>1590</v>
      </c>
      <c r="C236" s="3" t="s">
        <v>1591</v>
      </c>
      <c r="D236" t="s">
        <v>1083</v>
      </c>
      <c r="E236" s="31" t="s">
        <v>1614</v>
      </c>
      <c r="F236" s="24">
        <v>4</v>
      </c>
      <c r="G236" s="6" t="s">
        <v>1150</v>
      </c>
      <c r="H236" t="s">
        <v>1084</v>
      </c>
      <c r="I236" s="3" t="s">
        <v>1161</v>
      </c>
      <c r="J236" t="s">
        <v>1085</v>
      </c>
      <c r="K236" s="4" t="s">
        <v>1152</v>
      </c>
      <c r="L236" t="s">
        <v>1086</v>
      </c>
      <c r="M236" s="7">
        <v>38272</v>
      </c>
    </row>
    <row r="237" spans="1:13" ht="16.5" customHeight="1">
      <c r="A237" s="1" t="s">
        <v>1095</v>
      </c>
      <c r="B237" s="2" t="s">
        <v>1592</v>
      </c>
      <c r="C237" s="3" t="s">
        <v>1593</v>
      </c>
      <c r="D237" t="s">
        <v>1083</v>
      </c>
      <c r="E237" s="4" t="s">
        <v>1251</v>
      </c>
      <c r="F237" s="24">
        <v>1</v>
      </c>
      <c r="G237" s="6" t="s">
        <v>1615</v>
      </c>
      <c r="H237" t="s">
        <v>1084</v>
      </c>
      <c r="I237" s="3" t="s">
        <v>1257</v>
      </c>
      <c r="J237" t="s">
        <v>1085</v>
      </c>
      <c r="K237" s="4" t="s">
        <v>1260</v>
      </c>
      <c r="L237" t="s">
        <v>1086</v>
      </c>
      <c r="M237" s="7">
        <v>38264</v>
      </c>
    </row>
    <row r="238" spans="1:13" ht="16.5" customHeight="1">
      <c r="A238" s="1" t="s">
        <v>1096</v>
      </c>
      <c r="B238" s="2" t="s">
        <v>1594</v>
      </c>
      <c r="C238" s="3" t="s">
        <v>1595</v>
      </c>
      <c r="D238" t="s">
        <v>1083</v>
      </c>
      <c r="E238" s="31" t="s">
        <v>1616</v>
      </c>
      <c r="F238" s="5" t="s">
        <v>1216</v>
      </c>
      <c r="G238" s="6" t="s">
        <v>1156</v>
      </c>
      <c r="H238" t="s">
        <v>1084</v>
      </c>
      <c r="I238" s="3" t="s">
        <v>1151</v>
      </c>
      <c r="J238" t="s">
        <v>1085</v>
      </c>
      <c r="K238" s="4" t="s">
        <v>1152</v>
      </c>
      <c r="L238" t="s">
        <v>1086</v>
      </c>
      <c r="M238" s="7">
        <v>37758</v>
      </c>
    </row>
    <row r="239" spans="1:13" ht="16.5" customHeight="1">
      <c r="A239" s="1" t="s">
        <v>1097</v>
      </c>
      <c r="B239" s="2" t="s">
        <v>1596</v>
      </c>
      <c r="C239" s="3" t="s">
        <v>1597</v>
      </c>
      <c r="D239" t="s">
        <v>1083</v>
      </c>
      <c r="E239" s="4" t="s">
        <v>1363</v>
      </c>
      <c r="F239" s="24">
        <v>2</v>
      </c>
      <c r="G239" s="6" t="s">
        <v>1205</v>
      </c>
      <c r="H239" t="s">
        <v>1084</v>
      </c>
      <c r="I239" s="3" t="s">
        <v>1161</v>
      </c>
      <c r="J239" t="s">
        <v>1085</v>
      </c>
      <c r="K239" s="4" t="s">
        <v>1152</v>
      </c>
      <c r="L239" t="s">
        <v>1086</v>
      </c>
      <c r="M239" s="7">
        <v>38272</v>
      </c>
    </row>
    <row r="240" spans="1:13" ht="16.5" customHeight="1">
      <c r="A240" s="1" t="s">
        <v>1098</v>
      </c>
      <c r="B240" s="2" t="s">
        <v>1598</v>
      </c>
      <c r="C240" s="3" t="s">
        <v>1599</v>
      </c>
      <c r="D240" t="s">
        <v>1083</v>
      </c>
      <c r="E240" s="31" t="s">
        <v>1357</v>
      </c>
      <c r="F240" s="24">
        <v>2</v>
      </c>
      <c r="G240" s="6" t="s">
        <v>1205</v>
      </c>
      <c r="H240" t="s">
        <v>1084</v>
      </c>
      <c r="I240" s="3" t="s">
        <v>1308</v>
      </c>
      <c r="J240" t="s">
        <v>1085</v>
      </c>
      <c r="K240" s="4" t="s">
        <v>1314</v>
      </c>
      <c r="L240" t="s">
        <v>1086</v>
      </c>
      <c r="M240" s="7">
        <v>37730</v>
      </c>
    </row>
    <row r="241" spans="1:13" ht="16.5" customHeight="1">
      <c r="A241" s="1" t="s">
        <v>1099</v>
      </c>
      <c r="B241" s="2" t="s">
        <v>1600</v>
      </c>
      <c r="C241" s="3" t="s">
        <v>1601</v>
      </c>
      <c r="D241" t="s">
        <v>1083</v>
      </c>
      <c r="E241" s="31" t="s">
        <v>1448</v>
      </c>
      <c r="F241" s="24">
        <v>1</v>
      </c>
      <c r="G241" s="6" t="s">
        <v>1156</v>
      </c>
      <c r="H241" t="s">
        <v>1084</v>
      </c>
      <c r="I241" s="3" t="s">
        <v>1161</v>
      </c>
      <c r="J241" t="s">
        <v>1085</v>
      </c>
      <c r="K241" s="4" t="s">
        <v>1152</v>
      </c>
      <c r="L241" t="s">
        <v>1086</v>
      </c>
      <c r="M241" s="7">
        <v>38272</v>
      </c>
    </row>
    <row r="242" spans="1:13" ht="16.5" customHeight="1">
      <c r="A242" s="1" t="s">
        <v>1100</v>
      </c>
      <c r="B242" s="2" t="s">
        <v>1602</v>
      </c>
      <c r="C242" s="3" t="s">
        <v>1603</v>
      </c>
      <c r="D242" t="s">
        <v>1083</v>
      </c>
      <c r="E242" s="4" t="s">
        <v>1155</v>
      </c>
      <c r="F242" s="24">
        <v>2</v>
      </c>
      <c r="G242" s="6" t="s">
        <v>1156</v>
      </c>
      <c r="H242" t="s">
        <v>1084</v>
      </c>
      <c r="I242" s="3" t="s">
        <v>1366</v>
      </c>
      <c r="J242" t="s">
        <v>1085</v>
      </c>
      <c r="K242" s="4" t="s">
        <v>1152</v>
      </c>
      <c r="L242" t="s">
        <v>1086</v>
      </c>
      <c r="M242" s="7">
        <v>37829</v>
      </c>
    </row>
    <row r="243" spans="1:13" ht="16.5" customHeight="1">
      <c r="A243" s="1" t="s">
        <v>1101</v>
      </c>
      <c r="B243" s="2" t="s">
        <v>1604</v>
      </c>
      <c r="C243" s="3" t="s">
        <v>1605</v>
      </c>
      <c r="D243" t="s">
        <v>1083</v>
      </c>
      <c r="E243" s="31" t="s">
        <v>1448</v>
      </c>
      <c r="F243" s="24">
        <v>1</v>
      </c>
      <c r="G243" s="6" t="s">
        <v>1156</v>
      </c>
      <c r="H243" t="s">
        <v>1084</v>
      </c>
      <c r="I243" s="3" t="s">
        <v>1161</v>
      </c>
      <c r="J243" t="s">
        <v>1085</v>
      </c>
      <c r="K243" s="4" t="s">
        <v>1152</v>
      </c>
      <c r="L243" t="s">
        <v>1086</v>
      </c>
      <c r="M243" s="7">
        <v>38272</v>
      </c>
    </row>
    <row r="244" spans="1:13" ht="16.5" customHeight="1">
      <c r="A244" s="1" t="s">
        <v>1102</v>
      </c>
      <c r="B244" s="2" t="s">
        <v>1606</v>
      </c>
      <c r="C244" s="3" t="s">
        <v>1607</v>
      </c>
      <c r="D244" t="s">
        <v>1083</v>
      </c>
      <c r="E244" s="4" t="s">
        <v>1253</v>
      </c>
      <c r="F244" s="24">
        <v>2</v>
      </c>
      <c r="G244" s="6" t="s">
        <v>1205</v>
      </c>
      <c r="H244" t="s">
        <v>1084</v>
      </c>
      <c r="I244" s="3" t="s">
        <v>1151</v>
      </c>
      <c r="J244" t="s">
        <v>1085</v>
      </c>
      <c r="K244" s="4" t="s">
        <v>1152</v>
      </c>
      <c r="L244" t="s">
        <v>1086</v>
      </c>
      <c r="M244" s="7">
        <v>37758</v>
      </c>
    </row>
    <row r="245" spans="1:13" ht="16.5" customHeight="1">
      <c r="A245" s="1" t="s">
        <v>1103</v>
      </c>
      <c r="B245" s="2" t="s">
        <v>1608</v>
      </c>
      <c r="C245" s="3" t="s">
        <v>1609</v>
      </c>
      <c r="D245" t="s">
        <v>1083</v>
      </c>
      <c r="E245" s="4" t="s">
        <v>1251</v>
      </c>
      <c r="F245" s="24">
        <v>3</v>
      </c>
      <c r="G245" s="6" t="s">
        <v>1615</v>
      </c>
      <c r="H245" t="s">
        <v>1084</v>
      </c>
      <c r="I245" s="3" t="s">
        <v>1256</v>
      </c>
      <c r="J245" t="s">
        <v>1085</v>
      </c>
      <c r="K245" s="4" t="s">
        <v>1259</v>
      </c>
      <c r="L245" t="s">
        <v>1086</v>
      </c>
      <c r="M245" s="7">
        <v>37815</v>
      </c>
    </row>
    <row r="246" spans="1:13" ht="16.5" customHeight="1">
      <c r="A246" s="1" t="s">
        <v>1104</v>
      </c>
      <c r="B246" s="2" t="s">
        <v>1610</v>
      </c>
      <c r="C246" s="3" t="s">
        <v>1611</v>
      </c>
      <c r="D246" t="s">
        <v>1083</v>
      </c>
      <c r="E246" s="4" t="s">
        <v>1182</v>
      </c>
      <c r="F246" s="24">
        <v>4</v>
      </c>
      <c r="G246" s="6" t="s">
        <v>1617</v>
      </c>
      <c r="H246" t="s">
        <v>1084</v>
      </c>
      <c r="I246" s="3" t="s">
        <v>1161</v>
      </c>
      <c r="J246" t="s">
        <v>1085</v>
      </c>
      <c r="K246" s="4" t="s">
        <v>1152</v>
      </c>
      <c r="L246" t="s">
        <v>1086</v>
      </c>
      <c r="M246" s="7">
        <v>38272</v>
      </c>
    </row>
    <row r="247" spans="1:13" ht="16.5" customHeight="1">
      <c r="A247" s="1" t="s">
        <v>1105</v>
      </c>
      <c r="B247" s="2" t="s">
        <v>1612</v>
      </c>
      <c r="C247" s="3" t="s">
        <v>1613</v>
      </c>
      <c r="D247" t="s">
        <v>1083</v>
      </c>
      <c r="E247" s="4" t="s">
        <v>1361</v>
      </c>
      <c r="F247" s="24">
        <v>3</v>
      </c>
      <c r="G247" s="6" t="s">
        <v>1615</v>
      </c>
      <c r="H247" t="s">
        <v>1084</v>
      </c>
      <c r="I247" s="3" t="s">
        <v>1151</v>
      </c>
      <c r="J247" t="s">
        <v>1085</v>
      </c>
      <c r="K247" s="4" t="s">
        <v>1152</v>
      </c>
      <c r="L247" t="s">
        <v>1086</v>
      </c>
      <c r="M247" s="7">
        <v>37758</v>
      </c>
    </row>
    <row r="248" ht="16.5" customHeight="1"/>
    <row r="249" ht="16.5" customHeight="1"/>
    <row r="250" ht="16.5" customHeight="1"/>
    <row r="251" spans="1:2" ht="24">
      <c r="A251" s="33" t="s">
        <v>1142</v>
      </c>
      <c r="B251" s="33"/>
    </row>
    <row r="252" spans="1:13" ht="16.5" customHeight="1" thickBot="1">
      <c r="A252" s="8" t="s">
        <v>1075</v>
      </c>
      <c r="B252" s="8" t="s">
        <v>1145</v>
      </c>
      <c r="C252" s="8" t="s">
        <v>1108</v>
      </c>
      <c r="D252" s="8"/>
      <c r="E252" s="8" t="s">
        <v>1076</v>
      </c>
      <c r="F252" s="8" t="s">
        <v>1077</v>
      </c>
      <c r="G252" s="8" t="s">
        <v>1078</v>
      </c>
      <c r="H252" s="8"/>
      <c r="I252" s="9" t="s">
        <v>1079</v>
      </c>
      <c r="J252" s="9"/>
      <c r="K252" s="8" t="s">
        <v>1080</v>
      </c>
      <c r="L252" s="9"/>
      <c r="M252" s="10" t="s">
        <v>1081</v>
      </c>
    </row>
    <row r="253" spans="1:13" ht="16.5" customHeight="1" thickTop="1">
      <c r="A253" s="1" t="s">
        <v>1082</v>
      </c>
      <c r="B253" s="2" t="s">
        <v>1618</v>
      </c>
      <c r="C253" s="3" t="s">
        <v>1585</v>
      </c>
      <c r="D253" t="s">
        <v>1083</v>
      </c>
      <c r="E253" s="4" t="s">
        <v>1148</v>
      </c>
      <c r="F253" s="24">
        <v>3</v>
      </c>
      <c r="G253" s="6" t="s">
        <v>1156</v>
      </c>
      <c r="H253" t="s">
        <v>1084</v>
      </c>
      <c r="I253" s="3" t="s">
        <v>1632</v>
      </c>
      <c r="J253" t="s">
        <v>1085</v>
      </c>
      <c r="K253" s="4" t="s">
        <v>1633</v>
      </c>
      <c r="L253" t="s">
        <v>1086</v>
      </c>
      <c r="M253" s="7">
        <v>38300</v>
      </c>
    </row>
    <row r="254" spans="1:13" ht="16.5" customHeight="1">
      <c r="A254" s="1" t="s">
        <v>1087</v>
      </c>
      <c r="B254" s="2" t="s">
        <v>1619</v>
      </c>
      <c r="C254" s="3" t="s">
        <v>1583</v>
      </c>
      <c r="D254" t="s">
        <v>1083</v>
      </c>
      <c r="E254" s="4" t="s">
        <v>1148</v>
      </c>
      <c r="F254" s="24">
        <v>2</v>
      </c>
      <c r="G254" s="6" t="s">
        <v>1150</v>
      </c>
      <c r="H254" t="s">
        <v>1084</v>
      </c>
      <c r="I254" s="3" t="s">
        <v>1632</v>
      </c>
      <c r="J254" t="s">
        <v>1085</v>
      </c>
      <c r="K254" s="4" t="s">
        <v>1633</v>
      </c>
      <c r="L254" t="s">
        <v>1086</v>
      </c>
      <c r="M254" s="7">
        <v>38300</v>
      </c>
    </row>
    <row r="255" spans="1:13" ht="16.5" customHeight="1">
      <c r="A255" s="1" t="s">
        <v>1088</v>
      </c>
      <c r="B255" s="2" t="s">
        <v>1620</v>
      </c>
      <c r="C255" s="3" t="s">
        <v>1621</v>
      </c>
      <c r="D255" t="s">
        <v>1083</v>
      </c>
      <c r="E255" s="4" t="s">
        <v>1148</v>
      </c>
      <c r="F255" s="24">
        <v>3</v>
      </c>
      <c r="G255" s="6" t="s">
        <v>1150</v>
      </c>
      <c r="H255" t="s">
        <v>1084</v>
      </c>
      <c r="I255" s="3" t="s">
        <v>1632</v>
      </c>
      <c r="J255" t="s">
        <v>1085</v>
      </c>
      <c r="K255" s="4" t="s">
        <v>1633</v>
      </c>
      <c r="L255" t="s">
        <v>1086</v>
      </c>
      <c r="M255" s="7">
        <v>38300</v>
      </c>
    </row>
    <row r="256" spans="1:13" ht="16.5" customHeight="1">
      <c r="A256" s="1" t="s">
        <v>1089</v>
      </c>
      <c r="B256" s="2" t="s">
        <v>1622</v>
      </c>
      <c r="C256" s="3" t="s">
        <v>1623</v>
      </c>
      <c r="D256" t="s">
        <v>1083</v>
      </c>
      <c r="E256" s="4" t="s">
        <v>1148</v>
      </c>
      <c r="F256" s="24">
        <v>4</v>
      </c>
      <c r="G256" s="6" t="s">
        <v>1150</v>
      </c>
      <c r="H256" t="s">
        <v>1084</v>
      </c>
      <c r="I256" s="3" t="s">
        <v>1632</v>
      </c>
      <c r="J256" t="s">
        <v>1085</v>
      </c>
      <c r="K256" s="4" t="s">
        <v>1633</v>
      </c>
      <c r="L256" t="s">
        <v>1086</v>
      </c>
      <c r="M256" s="7">
        <v>38300</v>
      </c>
    </row>
    <row r="257" spans="1:13" ht="16.5" customHeight="1">
      <c r="A257" s="1" t="s">
        <v>1090</v>
      </c>
      <c r="B257" s="2" t="s">
        <v>1624</v>
      </c>
      <c r="C257" s="3" t="s">
        <v>1625</v>
      </c>
      <c r="D257" t="s">
        <v>1083</v>
      </c>
      <c r="E257" s="4" t="s">
        <v>1148</v>
      </c>
      <c r="F257" s="24">
        <v>1</v>
      </c>
      <c r="G257" s="6" t="s">
        <v>1150</v>
      </c>
      <c r="H257" t="s">
        <v>1084</v>
      </c>
      <c r="I257" s="3" t="s">
        <v>1632</v>
      </c>
      <c r="J257" t="s">
        <v>1085</v>
      </c>
      <c r="K257" s="4" t="s">
        <v>1633</v>
      </c>
      <c r="L257" t="s">
        <v>1086</v>
      </c>
      <c r="M257" s="7">
        <v>38300</v>
      </c>
    </row>
    <row r="258" spans="1:13" ht="16.5" customHeight="1">
      <c r="A258" s="1" t="s">
        <v>1091</v>
      </c>
      <c r="B258" s="2" t="s">
        <v>1626</v>
      </c>
      <c r="C258" s="3" t="s">
        <v>1627</v>
      </c>
      <c r="D258" t="s">
        <v>1083</v>
      </c>
      <c r="E258" s="4" t="s">
        <v>1148</v>
      </c>
      <c r="F258" s="24">
        <v>2</v>
      </c>
      <c r="G258" s="6" t="s">
        <v>1156</v>
      </c>
      <c r="H258" t="s">
        <v>1084</v>
      </c>
      <c r="I258" s="3" t="s">
        <v>1632</v>
      </c>
      <c r="J258" t="s">
        <v>1085</v>
      </c>
      <c r="K258" s="4" t="s">
        <v>1633</v>
      </c>
      <c r="L258" t="s">
        <v>1086</v>
      </c>
      <c r="M258" s="7">
        <v>38300</v>
      </c>
    </row>
    <row r="259" spans="1:13" ht="16.5" customHeight="1">
      <c r="A259" s="1" t="s">
        <v>1092</v>
      </c>
      <c r="B259" s="2" t="s">
        <v>1628</v>
      </c>
      <c r="C259" s="3" t="s">
        <v>1629</v>
      </c>
      <c r="D259" t="s">
        <v>1083</v>
      </c>
      <c r="E259" s="4" t="s">
        <v>1148</v>
      </c>
      <c r="F259" s="24">
        <v>2</v>
      </c>
      <c r="G259" s="6" t="s">
        <v>1150</v>
      </c>
      <c r="H259" t="s">
        <v>1084</v>
      </c>
      <c r="I259" s="3" t="s">
        <v>1632</v>
      </c>
      <c r="J259" t="s">
        <v>1085</v>
      </c>
      <c r="K259" s="4" t="s">
        <v>1633</v>
      </c>
      <c r="L259" t="s">
        <v>1086</v>
      </c>
      <c r="M259" s="7">
        <v>38300</v>
      </c>
    </row>
    <row r="260" spans="1:13" ht="16.5" customHeight="1">
      <c r="A260" s="1" t="s">
        <v>1093</v>
      </c>
      <c r="B260" s="2" t="s">
        <v>1630</v>
      </c>
      <c r="C260" s="3" t="s">
        <v>1631</v>
      </c>
      <c r="D260" t="s">
        <v>1083</v>
      </c>
      <c r="E260" s="4" t="s">
        <v>1148</v>
      </c>
      <c r="F260" s="24">
        <v>1</v>
      </c>
      <c r="G260" s="6" t="s">
        <v>1150</v>
      </c>
      <c r="H260" t="s">
        <v>1084</v>
      </c>
      <c r="I260" s="3" t="s">
        <v>1632</v>
      </c>
      <c r="J260" t="s">
        <v>1085</v>
      </c>
      <c r="K260" s="4" t="s">
        <v>1633</v>
      </c>
      <c r="L260" t="s">
        <v>1086</v>
      </c>
      <c r="M260" s="7">
        <v>38300</v>
      </c>
    </row>
    <row r="261" ht="16.5" customHeight="1"/>
    <row r="262" ht="16.5" customHeight="1"/>
    <row r="263" ht="16.5" customHeight="1"/>
    <row r="264" spans="1:2" ht="24">
      <c r="A264" s="33" t="s">
        <v>1119</v>
      </c>
      <c r="B264" s="33"/>
    </row>
    <row r="265" spans="1:13" ht="15.75" customHeight="1" thickBot="1">
      <c r="A265" s="8" t="s">
        <v>1075</v>
      </c>
      <c r="B265" s="8" t="s">
        <v>1145</v>
      </c>
      <c r="C265" s="8" t="s">
        <v>1108</v>
      </c>
      <c r="D265" s="8"/>
      <c r="E265" s="8" t="s">
        <v>1076</v>
      </c>
      <c r="F265" s="8" t="s">
        <v>1077</v>
      </c>
      <c r="G265" s="8" t="s">
        <v>1078</v>
      </c>
      <c r="H265" s="8"/>
      <c r="I265" s="9" t="s">
        <v>1079</v>
      </c>
      <c r="J265" s="9"/>
      <c r="K265" s="8" t="s">
        <v>1080</v>
      </c>
      <c r="L265" s="9"/>
      <c r="M265" s="10" t="s">
        <v>1081</v>
      </c>
    </row>
    <row r="266" spans="1:13" ht="15.75" customHeight="1" thickTop="1">
      <c r="A266" s="1" t="s">
        <v>1082</v>
      </c>
      <c r="B266" s="2" t="s">
        <v>1634</v>
      </c>
      <c r="C266" s="3" t="s">
        <v>1457</v>
      </c>
      <c r="D266" t="s">
        <v>1083</v>
      </c>
      <c r="E266" s="4" t="s">
        <v>1155</v>
      </c>
      <c r="F266" s="5" t="s">
        <v>1149</v>
      </c>
      <c r="G266" s="6" t="s">
        <v>1205</v>
      </c>
      <c r="H266" t="s">
        <v>1084</v>
      </c>
      <c r="I266" s="3" t="s">
        <v>1669</v>
      </c>
      <c r="J266" t="s">
        <v>1085</v>
      </c>
      <c r="K266" s="4" t="s">
        <v>1672</v>
      </c>
      <c r="L266" t="s">
        <v>1086</v>
      </c>
      <c r="M266" s="7">
        <v>37675</v>
      </c>
    </row>
    <row r="267" spans="1:13" ht="15.75" customHeight="1">
      <c r="A267" s="1" t="s">
        <v>1087</v>
      </c>
      <c r="B267" s="2" t="s">
        <v>1635</v>
      </c>
      <c r="C267" s="3" t="s">
        <v>1412</v>
      </c>
      <c r="D267" t="s">
        <v>1083</v>
      </c>
      <c r="E267" s="31" t="s">
        <v>1357</v>
      </c>
      <c r="F267" s="24">
        <v>3</v>
      </c>
      <c r="G267" s="6" t="s">
        <v>1150</v>
      </c>
      <c r="H267" t="s">
        <v>1084</v>
      </c>
      <c r="I267" s="3" t="s">
        <v>1670</v>
      </c>
      <c r="J267" t="s">
        <v>1085</v>
      </c>
      <c r="K267" s="4" t="s">
        <v>1673</v>
      </c>
      <c r="L267" t="s">
        <v>1086</v>
      </c>
      <c r="M267" s="7">
        <v>37689</v>
      </c>
    </row>
    <row r="268" spans="1:13" ht="15.75" customHeight="1">
      <c r="A268" s="1" t="s">
        <v>1088</v>
      </c>
      <c r="B268" s="2" t="s">
        <v>1636</v>
      </c>
      <c r="C268" s="3" t="s">
        <v>1637</v>
      </c>
      <c r="D268" t="s">
        <v>1083</v>
      </c>
      <c r="E268" s="4" t="s">
        <v>1666</v>
      </c>
      <c r="F268" s="24">
        <v>4</v>
      </c>
      <c r="G268" s="6" t="s">
        <v>1567</v>
      </c>
      <c r="H268" t="s">
        <v>1084</v>
      </c>
      <c r="I268" s="3" t="s">
        <v>1670</v>
      </c>
      <c r="J268" t="s">
        <v>1085</v>
      </c>
      <c r="K268" s="4" t="s">
        <v>1673</v>
      </c>
      <c r="L268" t="s">
        <v>1086</v>
      </c>
      <c r="M268" s="7">
        <v>37689</v>
      </c>
    </row>
    <row r="269" spans="1:13" ht="15.75" customHeight="1">
      <c r="A269" s="1" t="s">
        <v>1089</v>
      </c>
      <c r="B269" s="2" t="s">
        <v>1646</v>
      </c>
      <c r="C269" s="3" t="s">
        <v>1417</v>
      </c>
      <c r="D269" t="s">
        <v>1083</v>
      </c>
      <c r="E269" s="31" t="s">
        <v>1667</v>
      </c>
      <c r="F269" s="24">
        <v>3</v>
      </c>
      <c r="G269" s="6" t="s">
        <v>1156</v>
      </c>
      <c r="H269" t="s">
        <v>1084</v>
      </c>
      <c r="I269" s="3" t="s">
        <v>1671</v>
      </c>
      <c r="J269" t="s">
        <v>1085</v>
      </c>
      <c r="K269" s="4" t="s">
        <v>1674</v>
      </c>
      <c r="L269" t="s">
        <v>1086</v>
      </c>
      <c r="M269" s="7">
        <v>38174</v>
      </c>
    </row>
    <row r="270" spans="1:13" ht="15.75" customHeight="1">
      <c r="A270" s="1" t="s">
        <v>1090</v>
      </c>
      <c r="B270" s="2" t="s">
        <v>1638</v>
      </c>
      <c r="C270" s="3" t="s">
        <v>1639</v>
      </c>
      <c r="D270" t="s">
        <v>1083</v>
      </c>
      <c r="E270" s="31" t="s">
        <v>1667</v>
      </c>
      <c r="F270" s="24">
        <v>4</v>
      </c>
      <c r="G270" s="6" t="s">
        <v>1407</v>
      </c>
      <c r="H270" t="s">
        <v>1084</v>
      </c>
      <c r="I270" s="3" t="s">
        <v>1670</v>
      </c>
      <c r="J270" t="s">
        <v>1085</v>
      </c>
      <c r="K270" s="4" t="s">
        <v>1673</v>
      </c>
      <c r="L270" t="s">
        <v>1086</v>
      </c>
      <c r="M270" s="7">
        <v>37689</v>
      </c>
    </row>
    <row r="271" spans="1:13" ht="15.75" customHeight="1">
      <c r="A271" s="1" t="s">
        <v>1091</v>
      </c>
      <c r="B271" s="2" t="s">
        <v>1640</v>
      </c>
      <c r="C271" s="3" t="s">
        <v>1641</v>
      </c>
      <c r="D271" t="s">
        <v>1083</v>
      </c>
      <c r="E271" s="31" t="s">
        <v>1667</v>
      </c>
      <c r="F271" s="24">
        <v>3</v>
      </c>
      <c r="G271" s="6" t="s">
        <v>1156</v>
      </c>
      <c r="H271" t="s">
        <v>1084</v>
      </c>
      <c r="I271" s="3" t="s">
        <v>1670</v>
      </c>
      <c r="J271" t="s">
        <v>1085</v>
      </c>
      <c r="K271" s="4" t="s">
        <v>1673</v>
      </c>
      <c r="L271" t="s">
        <v>1086</v>
      </c>
      <c r="M271" s="7">
        <v>37689</v>
      </c>
    </row>
    <row r="272" spans="1:13" ht="15.75" customHeight="1">
      <c r="A272" s="1" t="s">
        <v>1092</v>
      </c>
      <c r="B272" s="2" t="s">
        <v>1642</v>
      </c>
      <c r="C272" s="3" t="s">
        <v>1643</v>
      </c>
      <c r="D272" t="s">
        <v>1083</v>
      </c>
      <c r="E272" s="4" t="s">
        <v>1155</v>
      </c>
      <c r="F272" s="5" t="s">
        <v>1216</v>
      </c>
      <c r="G272" s="6" t="s">
        <v>1156</v>
      </c>
      <c r="H272" t="s">
        <v>1084</v>
      </c>
      <c r="I272" s="3" t="s">
        <v>1669</v>
      </c>
      <c r="J272" t="s">
        <v>1085</v>
      </c>
      <c r="K272" s="4" t="s">
        <v>1672</v>
      </c>
      <c r="L272" t="s">
        <v>1086</v>
      </c>
      <c r="M272" s="7">
        <v>37675</v>
      </c>
    </row>
    <row r="273" spans="1:13" ht="15.75" customHeight="1">
      <c r="A273" s="1" t="s">
        <v>1093</v>
      </c>
      <c r="B273" s="2" t="s">
        <v>1644</v>
      </c>
      <c r="C273" s="3" t="s">
        <v>1645</v>
      </c>
      <c r="D273" t="s">
        <v>1083</v>
      </c>
      <c r="E273" s="31" t="s">
        <v>1357</v>
      </c>
      <c r="F273" s="24">
        <v>4</v>
      </c>
      <c r="G273" s="6" t="s">
        <v>1150</v>
      </c>
      <c r="H273" t="s">
        <v>1084</v>
      </c>
      <c r="I273" s="3" t="s">
        <v>1669</v>
      </c>
      <c r="J273" t="s">
        <v>1085</v>
      </c>
      <c r="K273" s="4" t="s">
        <v>1672</v>
      </c>
      <c r="L273" t="s">
        <v>1086</v>
      </c>
      <c r="M273" s="7">
        <v>37675</v>
      </c>
    </row>
    <row r="274" spans="1:13" ht="15.75" customHeight="1">
      <c r="A274" s="1" t="s">
        <v>1094</v>
      </c>
      <c r="B274" s="2" t="s">
        <v>1647</v>
      </c>
      <c r="C274" s="3" t="s">
        <v>1477</v>
      </c>
      <c r="D274" t="s">
        <v>1083</v>
      </c>
      <c r="E274" s="4" t="s">
        <v>1148</v>
      </c>
      <c r="F274" s="24">
        <v>2</v>
      </c>
      <c r="G274" s="6" t="s">
        <v>1156</v>
      </c>
      <c r="H274" t="s">
        <v>1084</v>
      </c>
      <c r="I274" s="3" t="s">
        <v>1669</v>
      </c>
      <c r="J274" t="s">
        <v>1085</v>
      </c>
      <c r="K274" s="4" t="s">
        <v>1672</v>
      </c>
      <c r="L274" t="s">
        <v>1086</v>
      </c>
      <c r="M274" s="7">
        <v>37675</v>
      </c>
    </row>
    <row r="275" spans="1:13" ht="15.75" customHeight="1">
      <c r="A275" s="1" t="s">
        <v>1095</v>
      </c>
      <c r="B275" s="2" t="s">
        <v>1648</v>
      </c>
      <c r="C275" s="3" t="s">
        <v>1649</v>
      </c>
      <c r="D275" t="s">
        <v>1083</v>
      </c>
      <c r="E275" s="4" t="s">
        <v>1155</v>
      </c>
      <c r="F275" s="5" t="s">
        <v>1216</v>
      </c>
      <c r="G275" s="6" t="s">
        <v>1156</v>
      </c>
      <c r="H275" t="s">
        <v>1084</v>
      </c>
      <c r="I275" s="3" t="s">
        <v>1669</v>
      </c>
      <c r="J275" t="s">
        <v>1085</v>
      </c>
      <c r="K275" s="4" t="s">
        <v>1672</v>
      </c>
      <c r="L275" t="s">
        <v>1086</v>
      </c>
      <c r="M275" s="7">
        <v>37675</v>
      </c>
    </row>
    <row r="276" spans="1:13" ht="15.75" customHeight="1">
      <c r="A276" s="1" t="s">
        <v>1096</v>
      </c>
      <c r="B276" s="2" t="s">
        <v>1650</v>
      </c>
      <c r="C276" s="3" t="s">
        <v>1443</v>
      </c>
      <c r="D276" t="s">
        <v>1083</v>
      </c>
      <c r="E276" s="4" t="s">
        <v>1666</v>
      </c>
      <c r="F276" s="24">
        <v>3</v>
      </c>
      <c r="G276" s="6" t="s">
        <v>1297</v>
      </c>
      <c r="H276" t="s">
        <v>1084</v>
      </c>
      <c r="I276" s="3" t="s">
        <v>1669</v>
      </c>
      <c r="J276" t="s">
        <v>1085</v>
      </c>
      <c r="K276" s="4" t="s">
        <v>1672</v>
      </c>
      <c r="L276" t="s">
        <v>1086</v>
      </c>
      <c r="M276" s="7">
        <v>37675</v>
      </c>
    </row>
    <row r="277" spans="1:13" ht="15.75" customHeight="1">
      <c r="A277" s="1" t="s">
        <v>1097</v>
      </c>
      <c r="B277" s="2" t="s">
        <v>1651</v>
      </c>
      <c r="C277" s="3" t="s">
        <v>1652</v>
      </c>
      <c r="D277" t="s">
        <v>1083</v>
      </c>
      <c r="E277" s="4" t="s">
        <v>1666</v>
      </c>
      <c r="F277" s="24">
        <v>3</v>
      </c>
      <c r="G277" s="6" t="s">
        <v>1567</v>
      </c>
      <c r="H277" t="s">
        <v>1084</v>
      </c>
      <c r="I277" s="3" t="s">
        <v>1669</v>
      </c>
      <c r="J277" t="s">
        <v>1085</v>
      </c>
      <c r="K277" s="4" t="s">
        <v>1672</v>
      </c>
      <c r="L277" t="s">
        <v>1086</v>
      </c>
      <c r="M277" s="7">
        <v>37675</v>
      </c>
    </row>
    <row r="278" spans="1:13" ht="15.75" customHeight="1">
      <c r="A278" s="1" t="s">
        <v>1098</v>
      </c>
      <c r="B278" s="2" t="s">
        <v>1653</v>
      </c>
      <c r="C278" s="3" t="s">
        <v>1390</v>
      </c>
      <c r="D278" t="s">
        <v>1083</v>
      </c>
      <c r="E278" s="4" t="s">
        <v>1666</v>
      </c>
      <c r="F278" s="24">
        <v>2</v>
      </c>
      <c r="G278" s="6" t="s">
        <v>1407</v>
      </c>
      <c r="H278" t="s">
        <v>1084</v>
      </c>
      <c r="I278" s="3" t="s">
        <v>1669</v>
      </c>
      <c r="J278" t="s">
        <v>1085</v>
      </c>
      <c r="K278" s="4" t="s">
        <v>1672</v>
      </c>
      <c r="L278" t="s">
        <v>1086</v>
      </c>
      <c r="M278" s="7">
        <v>37675</v>
      </c>
    </row>
    <row r="279" spans="1:13" ht="15.75" customHeight="1">
      <c r="A279" s="1" t="s">
        <v>1099</v>
      </c>
      <c r="B279" s="2" t="s">
        <v>1654</v>
      </c>
      <c r="C279" s="3" t="s">
        <v>1447</v>
      </c>
      <c r="D279" t="s">
        <v>1083</v>
      </c>
      <c r="E279" s="31" t="s">
        <v>1667</v>
      </c>
      <c r="F279" s="24">
        <v>2</v>
      </c>
      <c r="G279" s="6" t="s">
        <v>1156</v>
      </c>
      <c r="H279" t="s">
        <v>1084</v>
      </c>
      <c r="I279" s="3" t="s">
        <v>1669</v>
      </c>
      <c r="J279" t="s">
        <v>1085</v>
      </c>
      <c r="K279" s="4" t="s">
        <v>1672</v>
      </c>
      <c r="L279" t="s">
        <v>1086</v>
      </c>
      <c r="M279" s="7">
        <v>37675</v>
      </c>
    </row>
    <row r="280" spans="1:13" ht="15.75" customHeight="1">
      <c r="A280" s="1" t="s">
        <v>1100</v>
      </c>
      <c r="B280" s="2" t="s">
        <v>1655</v>
      </c>
      <c r="C280" s="3" t="s">
        <v>1656</v>
      </c>
      <c r="D280" t="s">
        <v>1083</v>
      </c>
      <c r="E280" s="31" t="s">
        <v>1357</v>
      </c>
      <c r="F280" s="24">
        <v>2</v>
      </c>
      <c r="G280" s="6" t="s">
        <v>1205</v>
      </c>
      <c r="H280" t="s">
        <v>1084</v>
      </c>
      <c r="I280" s="3" t="s">
        <v>1669</v>
      </c>
      <c r="J280" t="s">
        <v>1085</v>
      </c>
      <c r="K280" s="4" t="s">
        <v>1672</v>
      </c>
      <c r="L280" t="s">
        <v>1086</v>
      </c>
      <c r="M280" s="7">
        <v>37675</v>
      </c>
    </row>
    <row r="281" spans="1:13" ht="15.75" customHeight="1">
      <c r="A281" s="1" t="s">
        <v>1101</v>
      </c>
      <c r="B281" s="2" t="s">
        <v>1657</v>
      </c>
      <c r="C281" s="3" t="s">
        <v>1658</v>
      </c>
      <c r="D281" t="s">
        <v>1083</v>
      </c>
      <c r="E281" s="4" t="s">
        <v>1668</v>
      </c>
      <c r="F281" s="24">
        <v>3</v>
      </c>
      <c r="G281" s="6" t="s">
        <v>1156</v>
      </c>
      <c r="H281" t="s">
        <v>1084</v>
      </c>
      <c r="I281" s="3" t="s">
        <v>1669</v>
      </c>
      <c r="J281" t="s">
        <v>1085</v>
      </c>
      <c r="K281" s="4" t="s">
        <v>1672</v>
      </c>
      <c r="L281" t="s">
        <v>1086</v>
      </c>
      <c r="M281" s="7">
        <v>37675</v>
      </c>
    </row>
    <row r="282" spans="1:13" ht="15.75" customHeight="1">
      <c r="A282" s="1" t="s">
        <v>1102</v>
      </c>
      <c r="B282" s="2" t="s">
        <v>1659</v>
      </c>
      <c r="C282" s="3" t="s">
        <v>1660</v>
      </c>
      <c r="D282" t="s">
        <v>1083</v>
      </c>
      <c r="E282" s="31" t="s">
        <v>1667</v>
      </c>
      <c r="F282" s="24">
        <v>1</v>
      </c>
      <c r="G282" s="6" t="s">
        <v>1156</v>
      </c>
      <c r="H282" t="s">
        <v>1084</v>
      </c>
      <c r="I282" s="3" t="s">
        <v>1669</v>
      </c>
      <c r="J282" t="s">
        <v>1085</v>
      </c>
      <c r="K282" s="4" t="s">
        <v>1672</v>
      </c>
      <c r="L282" t="s">
        <v>1086</v>
      </c>
      <c r="M282" s="7">
        <v>37675</v>
      </c>
    </row>
    <row r="283" spans="1:13" ht="15.75" customHeight="1">
      <c r="A283" s="1" t="s">
        <v>1103</v>
      </c>
      <c r="B283" s="2" t="s">
        <v>1661</v>
      </c>
      <c r="C283" s="3" t="s">
        <v>1662</v>
      </c>
      <c r="D283" t="s">
        <v>1083</v>
      </c>
      <c r="E283" s="4" t="s">
        <v>1155</v>
      </c>
      <c r="F283" s="24">
        <v>3</v>
      </c>
      <c r="G283" s="6" t="s">
        <v>1156</v>
      </c>
      <c r="H283" t="s">
        <v>1084</v>
      </c>
      <c r="I283" s="3" t="s">
        <v>1669</v>
      </c>
      <c r="J283" t="s">
        <v>1085</v>
      </c>
      <c r="K283" s="4" t="s">
        <v>1672</v>
      </c>
      <c r="L283" t="s">
        <v>1086</v>
      </c>
      <c r="M283" s="7">
        <v>37675</v>
      </c>
    </row>
    <row r="284" spans="1:13" ht="15.75" customHeight="1">
      <c r="A284" s="1" t="s">
        <v>1104</v>
      </c>
      <c r="B284" s="2" t="s">
        <v>1663</v>
      </c>
      <c r="C284" s="3" t="s">
        <v>1664</v>
      </c>
      <c r="D284" t="s">
        <v>1083</v>
      </c>
      <c r="E284" s="31" t="s">
        <v>1667</v>
      </c>
      <c r="F284" s="24">
        <v>2</v>
      </c>
      <c r="G284" s="6" t="s">
        <v>1156</v>
      </c>
      <c r="H284" t="s">
        <v>1084</v>
      </c>
      <c r="I284" s="3" t="s">
        <v>1669</v>
      </c>
      <c r="J284" t="s">
        <v>1085</v>
      </c>
      <c r="K284" s="4" t="s">
        <v>1672</v>
      </c>
      <c r="L284" t="s">
        <v>1086</v>
      </c>
      <c r="M284" s="7">
        <v>37675</v>
      </c>
    </row>
    <row r="285" spans="1:13" ht="15.75" customHeight="1">
      <c r="A285" s="1" t="s">
        <v>1105</v>
      </c>
      <c r="B285" s="2" t="s">
        <v>1665</v>
      </c>
      <c r="C285" s="3" t="s">
        <v>1463</v>
      </c>
      <c r="D285" t="s">
        <v>1083</v>
      </c>
      <c r="E285" s="31" t="s">
        <v>1448</v>
      </c>
      <c r="F285" s="24">
        <v>2</v>
      </c>
      <c r="G285" s="6" t="s">
        <v>1156</v>
      </c>
      <c r="H285" t="s">
        <v>1084</v>
      </c>
      <c r="I285" s="3" t="s">
        <v>1669</v>
      </c>
      <c r="J285" t="s">
        <v>1085</v>
      </c>
      <c r="K285" s="4" t="s">
        <v>1672</v>
      </c>
      <c r="L285" t="s">
        <v>1086</v>
      </c>
      <c r="M285" s="7">
        <v>37675</v>
      </c>
    </row>
    <row r="286" ht="15.75" customHeight="1"/>
    <row r="287" ht="15.75" customHeight="1"/>
    <row r="288" ht="15.75" customHeight="1"/>
    <row r="289" spans="1:2" ht="24">
      <c r="A289" s="33" t="s">
        <v>1138</v>
      </c>
      <c r="B289" s="33"/>
    </row>
    <row r="290" spans="1:13" ht="16.5" customHeight="1" thickBot="1">
      <c r="A290" s="8" t="s">
        <v>1075</v>
      </c>
      <c r="B290" s="8" t="s">
        <v>1145</v>
      </c>
      <c r="C290" s="8" t="s">
        <v>1108</v>
      </c>
      <c r="D290" s="8"/>
      <c r="E290" s="8" t="s">
        <v>1076</v>
      </c>
      <c r="F290" s="8" t="s">
        <v>1077</v>
      </c>
      <c r="G290" s="8" t="s">
        <v>1078</v>
      </c>
      <c r="H290" s="8"/>
      <c r="I290" s="9" t="s">
        <v>1079</v>
      </c>
      <c r="J290" s="9"/>
      <c r="K290" s="8" t="s">
        <v>1080</v>
      </c>
      <c r="L290" s="9"/>
      <c r="M290" s="10" t="s">
        <v>1081</v>
      </c>
    </row>
    <row r="291" spans="1:13" ht="16.5" customHeight="1" thickTop="1">
      <c r="A291" s="1" t="s">
        <v>1082</v>
      </c>
      <c r="B291" s="2" t="s">
        <v>1675</v>
      </c>
      <c r="C291" s="3" t="s">
        <v>1649</v>
      </c>
      <c r="D291" t="s">
        <v>1083</v>
      </c>
      <c r="E291" s="4" t="s">
        <v>1155</v>
      </c>
      <c r="F291" s="5" t="s">
        <v>1216</v>
      </c>
      <c r="G291" s="6" t="s">
        <v>1156</v>
      </c>
      <c r="H291" t="s">
        <v>1084</v>
      </c>
      <c r="I291" s="3" t="s">
        <v>1684</v>
      </c>
      <c r="J291" t="s">
        <v>1085</v>
      </c>
      <c r="K291" s="4" t="s">
        <v>1686</v>
      </c>
      <c r="L291" t="s">
        <v>1086</v>
      </c>
      <c r="M291" s="7">
        <v>37696</v>
      </c>
    </row>
    <row r="292" spans="1:13" ht="16.5" customHeight="1">
      <c r="A292" s="1" t="s">
        <v>1087</v>
      </c>
      <c r="B292" s="2" t="s">
        <v>1676</v>
      </c>
      <c r="C292" s="3" t="s">
        <v>1677</v>
      </c>
      <c r="D292" t="s">
        <v>1083</v>
      </c>
      <c r="E292" s="4" t="s">
        <v>1569</v>
      </c>
      <c r="F292" s="5" t="s">
        <v>1216</v>
      </c>
      <c r="G292" s="6" t="s">
        <v>1156</v>
      </c>
      <c r="H292" t="s">
        <v>1084</v>
      </c>
      <c r="I292" s="3" t="s">
        <v>1684</v>
      </c>
      <c r="J292" t="s">
        <v>1085</v>
      </c>
      <c r="K292" s="4" t="s">
        <v>1686</v>
      </c>
      <c r="L292" t="s">
        <v>1086</v>
      </c>
      <c r="M292" s="7">
        <v>37696</v>
      </c>
    </row>
    <row r="293" spans="1:13" ht="16.5" customHeight="1">
      <c r="A293" s="1" t="s">
        <v>1088</v>
      </c>
      <c r="B293" s="2" t="s">
        <v>1678</v>
      </c>
      <c r="C293" s="3" t="s">
        <v>1679</v>
      </c>
      <c r="D293" t="s">
        <v>1083</v>
      </c>
      <c r="E293" s="4" t="s">
        <v>1155</v>
      </c>
      <c r="F293" s="5" t="s">
        <v>1216</v>
      </c>
      <c r="G293" s="6" t="s">
        <v>1156</v>
      </c>
      <c r="H293" t="s">
        <v>1084</v>
      </c>
      <c r="I293" s="3" t="s">
        <v>1684</v>
      </c>
      <c r="J293" t="s">
        <v>1085</v>
      </c>
      <c r="K293" s="4" t="s">
        <v>1686</v>
      </c>
      <c r="L293" t="s">
        <v>1086</v>
      </c>
      <c r="M293" s="7">
        <v>37696</v>
      </c>
    </row>
    <row r="294" spans="1:13" ht="16.5" customHeight="1">
      <c r="A294" s="1" t="s">
        <v>1089</v>
      </c>
      <c r="B294" s="2" t="s">
        <v>1680</v>
      </c>
      <c r="C294" s="3" t="s">
        <v>1681</v>
      </c>
      <c r="D294" t="s">
        <v>1083</v>
      </c>
      <c r="E294" s="4" t="s">
        <v>1666</v>
      </c>
      <c r="F294" s="24">
        <v>2</v>
      </c>
      <c r="G294" s="6" t="s">
        <v>1156</v>
      </c>
      <c r="H294" t="s">
        <v>1084</v>
      </c>
      <c r="I294" s="3" t="s">
        <v>1684</v>
      </c>
      <c r="J294" t="s">
        <v>1085</v>
      </c>
      <c r="K294" s="4" t="s">
        <v>1686</v>
      </c>
      <c r="L294" t="s">
        <v>1086</v>
      </c>
      <c r="M294" s="7">
        <v>37696</v>
      </c>
    </row>
    <row r="295" spans="1:13" ht="16.5" customHeight="1">
      <c r="A295" s="1" t="s">
        <v>1090</v>
      </c>
      <c r="B295" s="2" t="s">
        <v>1682</v>
      </c>
      <c r="C295" s="3" t="s">
        <v>1683</v>
      </c>
      <c r="D295" t="s">
        <v>1083</v>
      </c>
      <c r="E295" s="31" t="s">
        <v>1667</v>
      </c>
      <c r="F295" s="24">
        <v>3</v>
      </c>
      <c r="G295" s="6" t="s">
        <v>1156</v>
      </c>
      <c r="H295" t="s">
        <v>1084</v>
      </c>
      <c r="I295" s="3" t="s">
        <v>1685</v>
      </c>
      <c r="J295" t="s">
        <v>1085</v>
      </c>
      <c r="K295" s="4" t="s">
        <v>1407</v>
      </c>
      <c r="L295" t="s">
        <v>1086</v>
      </c>
      <c r="M295" s="7">
        <v>38097</v>
      </c>
    </row>
    <row r="296" ht="16.5" customHeight="1"/>
    <row r="297" ht="16.5" customHeight="1"/>
    <row r="298" ht="16.5" customHeight="1"/>
    <row r="299" spans="1:2" ht="24">
      <c r="A299" s="33" t="s">
        <v>1139</v>
      </c>
      <c r="B299" s="33"/>
    </row>
    <row r="300" spans="1:13" ht="16.5" customHeight="1" thickBot="1">
      <c r="A300" s="8" t="s">
        <v>1075</v>
      </c>
      <c r="B300" s="8" t="s">
        <v>1145</v>
      </c>
      <c r="C300" s="8" t="s">
        <v>1108</v>
      </c>
      <c r="D300" s="8"/>
      <c r="E300" s="8" t="s">
        <v>1076</v>
      </c>
      <c r="F300" s="8" t="s">
        <v>1077</v>
      </c>
      <c r="G300" s="8" t="s">
        <v>1078</v>
      </c>
      <c r="H300" s="8"/>
      <c r="I300" s="9" t="s">
        <v>1079</v>
      </c>
      <c r="J300" s="9"/>
      <c r="K300" s="8" t="s">
        <v>1080</v>
      </c>
      <c r="L300" s="9"/>
      <c r="M300" s="10" t="s">
        <v>1081</v>
      </c>
    </row>
    <row r="301" spans="1:13" ht="16.5" customHeight="1" thickTop="1">
      <c r="A301" s="1" t="s">
        <v>1082</v>
      </c>
      <c r="B301" s="2" t="s">
        <v>1037</v>
      </c>
      <c r="C301" s="3" t="s">
        <v>1038</v>
      </c>
      <c r="D301" t="s">
        <v>1083</v>
      </c>
      <c r="E301" s="31" t="s">
        <v>1667</v>
      </c>
      <c r="F301" s="24">
        <v>4</v>
      </c>
      <c r="G301" s="6" t="s">
        <v>1156</v>
      </c>
      <c r="H301" t="s">
        <v>1084</v>
      </c>
      <c r="I301" s="3" t="s">
        <v>1173</v>
      </c>
      <c r="J301" t="s">
        <v>1085</v>
      </c>
      <c r="K301" s="4" t="s">
        <v>1152</v>
      </c>
      <c r="L301" t="s">
        <v>1086</v>
      </c>
      <c r="M301" s="7">
        <v>37821</v>
      </c>
    </row>
    <row r="302" spans="1:13" ht="16.5" customHeight="1">
      <c r="A302" s="1" t="s">
        <v>1087</v>
      </c>
      <c r="B302" s="2" t="s">
        <v>1039</v>
      </c>
      <c r="C302" s="3" t="s">
        <v>1040</v>
      </c>
      <c r="D302" t="s">
        <v>1083</v>
      </c>
      <c r="E302" s="4" t="s">
        <v>1159</v>
      </c>
      <c r="F302" s="24">
        <v>1</v>
      </c>
      <c r="G302" s="6" t="s">
        <v>1156</v>
      </c>
      <c r="H302" t="s">
        <v>1084</v>
      </c>
      <c r="I302" s="3" t="s">
        <v>1173</v>
      </c>
      <c r="J302" t="s">
        <v>1085</v>
      </c>
      <c r="K302" s="4" t="s">
        <v>1152</v>
      </c>
      <c r="L302" t="s">
        <v>1086</v>
      </c>
      <c r="M302" s="7">
        <v>37821</v>
      </c>
    </row>
    <row r="303" spans="1:13" ht="16.5" customHeight="1">
      <c r="A303" s="1" t="s">
        <v>1088</v>
      </c>
      <c r="B303" s="2" t="s">
        <v>1041</v>
      </c>
      <c r="C303" s="3" t="s">
        <v>1042</v>
      </c>
      <c r="D303" t="s">
        <v>1083</v>
      </c>
      <c r="E303" s="31" t="s">
        <v>1404</v>
      </c>
      <c r="F303" s="24">
        <v>1</v>
      </c>
      <c r="G303" s="6" t="s">
        <v>1156</v>
      </c>
      <c r="H303" t="s">
        <v>1084</v>
      </c>
      <c r="I303" s="3" t="s">
        <v>1173</v>
      </c>
      <c r="J303" t="s">
        <v>1085</v>
      </c>
      <c r="K303" s="4" t="s">
        <v>1152</v>
      </c>
      <c r="L303" t="s">
        <v>1086</v>
      </c>
      <c r="M303" s="7">
        <v>37821</v>
      </c>
    </row>
    <row r="304" spans="1:13" ht="16.5" customHeight="1">
      <c r="A304" s="1" t="s">
        <v>1089</v>
      </c>
      <c r="B304" s="2" t="s">
        <v>1043</v>
      </c>
      <c r="C304" s="3" t="s">
        <v>1044</v>
      </c>
      <c r="D304" t="s">
        <v>1083</v>
      </c>
      <c r="E304" s="4" t="s">
        <v>1296</v>
      </c>
      <c r="F304" s="24">
        <v>3</v>
      </c>
      <c r="G304" s="6" t="s">
        <v>1156</v>
      </c>
      <c r="H304" t="s">
        <v>1084</v>
      </c>
      <c r="I304" s="3" t="s">
        <v>1369</v>
      </c>
      <c r="J304" t="s">
        <v>1085</v>
      </c>
      <c r="K304" s="4" t="s">
        <v>1152</v>
      </c>
      <c r="L304" t="s">
        <v>1086</v>
      </c>
      <c r="M304" s="7">
        <v>37723</v>
      </c>
    </row>
    <row r="305" spans="1:13" ht="16.5" customHeight="1">
      <c r="A305" s="1" t="s">
        <v>1090</v>
      </c>
      <c r="B305" s="2" t="s">
        <v>1045</v>
      </c>
      <c r="C305" s="3" t="s">
        <v>1046</v>
      </c>
      <c r="D305" t="s">
        <v>1083</v>
      </c>
      <c r="E305" s="4" t="s">
        <v>1159</v>
      </c>
      <c r="F305" s="24">
        <v>2</v>
      </c>
      <c r="G305" s="6" t="s">
        <v>1150</v>
      </c>
      <c r="H305" t="s">
        <v>1084</v>
      </c>
      <c r="I305" s="3" t="s">
        <v>1488</v>
      </c>
      <c r="J305" t="s">
        <v>1085</v>
      </c>
      <c r="K305" s="4" t="s">
        <v>1491</v>
      </c>
      <c r="L305" t="s">
        <v>1086</v>
      </c>
      <c r="M305" s="7">
        <v>38180</v>
      </c>
    </row>
    <row r="306" spans="1:13" ht="16.5" customHeight="1">
      <c r="A306" s="1" t="s">
        <v>1091</v>
      </c>
      <c r="B306" s="2" t="s">
        <v>1047</v>
      </c>
      <c r="C306" s="3" t="s">
        <v>1048</v>
      </c>
      <c r="D306" t="s">
        <v>1083</v>
      </c>
      <c r="E306" s="4" t="s">
        <v>1251</v>
      </c>
      <c r="F306" s="24">
        <v>2</v>
      </c>
      <c r="G306" s="6" t="s">
        <v>1201</v>
      </c>
      <c r="H306" t="s">
        <v>1084</v>
      </c>
      <c r="I306" s="3" t="s">
        <v>680</v>
      </c>
      <c r="J306" t="s">
        <v>1085</v>
      </c>
      <c r="K306" s="4" t="s">
        <v>1574</v>
      </c>
      <c r="L306" t="s">
        <v>1086</v>
      </c>
      <c r="M306" s="7">
        <v>37714</v>
      </c>
    </row>
    <row r="307" spans="1:13" ht="16.5" customHeight="1">
      <c r="A307" s="1" t="s">
        <v>1092</v>
      </c>
      <c r="B307" s="2" t="s">
        <v>1049</v>
      </c>
      <c r="C307" s="3" t="s">
        <v>1050</v>
      </c>
      <c r="D307" t="s">
        <v>1083</v>
      </c>
      <c r="E307" s="4" t="s">
        <v>1251</v>
      </c>
      <c r="F307" s="24">
        <v>1</v>
      </c>
      <c r="G307" s="6" t="s">
        <v>1201</v>
      </c>
      <c r="H307" t="s">
        <v>1084</v>
      </c>
      <c r="I307" s="3" t="s">
        <v>1256</v>
      </c>
      <c r="J307" t="s">
        <v>1085</v>
      </c>
      <c r="K307" s="4" t="s">
        <v>1259</v>
      </c>
      <c r="L307" t="s">
        <v>1086</v>
      </c>
      <c r="M307" s="7">
        <v>37814</v>
      </c>
    </row>
    <row r="308" ht="16.5" customHeight="1"/>
    <row r="309" ht="16.5" customHeight="1"/>
    <row r="310" ht="16.5" customHeight="1"/>
    <row r="311" spans="1:2" ht="24">
      <c r="A311" s="33" t="s">
        <v>1140</v>
      </c>
      <c r="B311" s="33"/>
    </row>
    <row r="312" spans="1:13" ht="16.5" customHeight="1" thickBot="1">
      <c r="A312" s="8" t="s">
        <v>1075</v>
      </c>
      <c r="B312" s="8" t="s">
        <v>1145</v>
      </c>
      <c r="C312" s="8" t="s">
        <v>1108</v>
      </c>
      <c r="D312" s="8"/>
      <c r="E312" s="8" t="s">
        <v>1076</v>
      </c>
      <c r="F312" s="8" t="s">
        <v>1077</v>
      </c>
      <c r="G312" s="8" t="s">
        <v>1078</v>
      </c>
      <c r="H312" s="8"/>
      <c r="I312" s="9" t="s">
        <v>1079</v>
      </c>
      <c r="J312" s="9"/>
      <c r="K312" s="8" t="s">
        <v>1080</v>
      </c>
      <c r="L312" s="9"/>
      <c r="M312" s="10" t="s">
        <v>1081</v>
      </c>
    </row>
    <row r="313" spans="1:13" ht="16.5" customHeight="1" thickTop="1">
      <c r="A313" s="1" t="s">
        <v>1082</v>
      </c>
      <c r="B313" s="2" t="s">
        <v>1051</v>
      </c>
      <c r="C313" s="3" t="s">
        <v>1052</v>
      </c>
      <c r="D313" t="s">
        <v>1083</v>
      </c>
      <c r="E313" s="31" t="s">
        <v>1404</v>
      </c>
      <c r="F313" s="24">
        <v>4</v>
      </c>
      <c r="G313" s="6" t="s">
        <v>1156</v>
      </c>
      <c r="H313" t="s">
        <v>1084</v>
      </c>
      <c r="I313" s="3" t="s">
        <v>1303</v>
      </c>
      <c r="J313" t="s">
        <v>1085</v>
      </c>
      <c r="K313" s="4" t="s">
        <v>1311</v>
      </c>
      <c r="L313" t="s">
        <v>1086</v>
      </c>
      <c r="M313" s="7">
        <v>37808</v>
      </c>
    </row>
    <row r="314" spans="1:13" ht="16.5" customHeight="1">
      <c r="A314" s="1" t="s">
        <v>1087</v>
      </c>
      <c r="B314" s="2" t="s">
        <v>1053</v>
      </c>
      <c r="C314" s="3" t="s">
        <v>1054</v>
      </c>
      <c r="D314" t="s">
        <v>1083</v>
      </c>
      <c r="E314" s="4" t="s">
        <v>1159</v>
      </c>
      <c r="F314" s="24">
        <v>4</v>
      </c>
      <c r="G314" s="6" t="s">
        <v>795</v>
      </c>
      <c r="H314" t="s">
        <v>1084</v>
      </c>
      <c r="I314" s="3" t="s">
        <v>1303</v>
      </c>
      <c r="J314" t="s">
        <v>1085</v>
      </c>
      <c r="K314" s="4" t="s">
        <v>1311</v>
      </c>
      <c r="L314" t="s">
        <v>1086</v>
      </c>
      <c r="M314" s="7">
        <v>37808</v>
      </c>
    </row>
    <row r="315" spans="1:13" ht="16.5" customHeight="1">
      <c r="A315" s="1" t="s">
        <v>1088</v>
      </c>
      <c r="B315" s="2" t="s">
        <v>1055</v>
      </c>
      <c r="C315" s="3" t="s">
        <v>1046</v>
      </c>
      <c r="D315" t="s">
        <v>1083</v>
      </c>
      <c r="E315" s="4" t="s">
        <v>1159</v>
      </c>
      <c r="F315" s="24">
        <v>2</v>
      </c>
      <c r="G315" s="6" t="s">
        <v>1150</v>
      </c>
      <c r="H315" t="s">
        <v>1084</v>
      </c>
      <c r="I315" s="3" t="s">
        <v>1303</v>
      </c>
      <c r="J315" t="s">
        <v>1085</v>
      </c>
      <c r="K315" s="4" t="s">
        <v>1311</v>
      </c>
      <c r="L315" t="s">
        <v>1086</v>
      </c>
      <c r="M315" s="7">
        <v>37808</v>
      </c>
    </row>
    <row r="316" spans="1:13" ht="16.5" customHeight="1">
      <c r="A316" s="1" t="s">
        <v>1089</v>
      </c>
      <c r="B316" s="2" t="s">
        <v>1056</v>
      </c>
      <c r="C316" s="3" t="s">
        <v>1040</v>
      </c>
      <c r="D316" t="s">
        <v>1083</v>
      </c>
      <c r="E316" s="4" t="s">
        <v>1159</v>
      </c>
      <c r="F316" s="24">
        <v>1</v>
      </c>
      <c r="G316" s="6" t="s">
        <v>1156</v>
      </c>
      <c r="H316" t="s">
        <v>1084</v>
      </c>
      <c r="I316" s="3" t="s">
        <v>1161</v>
      </c>
      <c r="J316" t="s">
        <v>1085</v>
      </c>
      <c r="K316" s="4" t="s">
        <v>1152</v>
      </c>
      <c r="L316" t="s">
        <v>1086</v>
      </c>
      <c r="M316" s="7">
        <v>38271</v>
      </c>
    </row>
    <row r="317" spans="1:13" ht="16.5" customHeight="1">
      <c r="A317" s="1" t="s">
        <v>1090</v>
      </c>
      <c r="B317" s="2" t="s">
        <v>1057</v>
      </c>
      <c r="C317" s="3" t="s">
        <v>1058</v>
      </c>
      <c r="D317" t="s">
        <v>1083</v>
      </c>
      <c r="E317" s="4" t="s">
        <v>1159</v>
      </c>
      <c r="F317" s="24">
        <v>2</v>
      </c>
      <c r="G317" s="6" t="s">
        <v>795</v>
      </c>
      <c r="H317" t="s">
        <v>1084</v>
      </c>
      <c r="I317" s="3" t="s">
        <v>1303</v>
      </c>
      <c r="J317" t="s">
        <v>1085</v>
      </c>
      <c r="K317" s="4" t="s">
        <v>1311</v>
      </c>
      <c r="L317" t="s">
        <v>1086</v>
      </c>
      <c r="M317" s="7">
        <v>37808</v>
      </c>
    </row>
    <row r="318" spans="1:13" ht="16.5" customHeight="1">
      <c r="A318" s="1" t="s">
        <v>1091</v>
      </c>
      <c r="B318" s="2" t="s">
        <v>1059</v>
      </c>
      <c r="C318" s="3" t="s">
        <v>1042</v>
      </c>
      <c r="D318" t="s">
        <v>1083</v>
      </c>
      <c r="E318" s="31" t="s">
        <v>1404</v>
      </c>
      <c r="F318" s="24">
        <v>1</v>
      </c>
      <c r="G318" s="6" t="s">
        <v>1156</v>
      </c>
      <c r="H318" t="s">
        <v>1084</v>
      </c>
      <c r="I318" s="3" t="s">
        <v>1151</v>
      </c>
      <c r="J318" t="s">
        <v>1085</v>
      </c>
      <c r="K318" s="4" t="s">
        <v>1152</v>
      </c>
      <c r="L318" t="s">
        <v>1086</v>
      </c>
      <c r="M318" s="7">
        <v>37758</v>
      </c>
    </row>
    <row r="319" spans="1:13" ht="16.5" customHeight="1">
      <c r="A319" s="1" t="s">
        <v>1092</v>
      </c>
      <c r="B319" s="2" t="s">
        <v>1060</v>
      </c>
      <c r="C319" s="3" t="s">
        <v>1061</v>
      </c>
      <c r="D319" t="s">
        <v>1083</v>
      </c>
      <c r="E319" s="4" t="s">
        <v>1296</v>
      </c>
      <c r="F319" s="24">
        <v>3</v>
      </c>
      <c r="G319" s="6" t="s">
        <v>1156</v>
      </c>
      <c r="H319" t="s">
        <v>1084</v>
      </c>
      <c r="I319" s="3" t="s">
        <v>1151</v>
      </c>
      <c r="J319" t="s">
        <v>1085</v>
      </c>
      <c r="K319" s="4" t="s">
        <v>1152</v>
      </c>
      <c r="L319" t="s">
        <v>1086</v>
      </c>
      <c r="M319" s="7">
        <v>37758</v>
      </c>
    </row>
    <row r="320" spans="1:13" ht="16.5" customHeight="1">
      <c r="A320" s="1" t="s">
        <v>1093</v>
      </c>
      <c r="B320" s="2" t="s">
        <v>1062</v>
      </c>
      <c r="C320" s="3" t="s">
        <v>1048</v>
      </c>
      <c r="D320" t="s">
        <v>1083</v>
      </c>
      <c r="E320" s="4" t="s">
        <v>1251</v>
      </c>
      <c r="F320" s="24">
        <v>2</v>
      </c>
      <c r="G320" s="6" t="s">
        <v>1201</v>
      </c>
      <c r="H320" t="s">
        <v>1084</v>
      </c>
      <c r="I320" s="3" t="s">
        <v>1307</v>
      </c>
      <c r="J320" t="s">
        <v>1085</v>
      </c>
      <c r="K320" s="4" t="s">
        <v>1313</v>
      </c>
      <c r="L320" t="s">
        <v>1086</v>
      </c>
      <c r="M320" s="7">
        <v>38244</v>
      </c>
    </row>
    <row r="321" ht="16.5" customHeight="1"/>
    <row r="322" ht="16.5" customHeight="1"/>
    <row r="323" ht="16.5" customHeight="1"/>
    <row r="324" spans="1:2" ht="24">
      <c r="A324" s="33" t="s">
        <v>1141</v>
      </c>
      <c r="B324" s="33"/>
    </row>
    <row r="325" spans="1:13" ht="16.5" customHeight="1" thickBot="1">
      <c r="A325" s="8" t="s">
        <v>1075</v>
      </c>
      <c r="B325" s="8" t="s">
        <v>1145</v>
      </c>
      <c r="C325" s="8" t="s">
        <v>1108</v>
      </c>
      <c r="D325" s="8"/>
      <c r="E325" s="8" t="s">
        <v>1076</v>
      </c>
      <c r="F325" s="8" t="s">
        <v>1077</v>
      </c>
      <c r="G325" s="8" t="s">
        <v>1078</v>
      </c>
      <c r="H325" s="8"/>
      <c r="I325" s="9" t="s">
        <v>1079</v>
      </c>
      <c r="J325" s="9"/>
      <c r="K325" s="8" t="s">
        <v>1080</v>
      </c>
      <c r="L325" s="9"/>
      <c r="M325" s="10" t="s">
        <v>1081</v>
      </c>
    </row>
    <row r="326" spans="1:13" ht="16.5" customHeight="1" thickTop="1">
      <c r="A326" s="1" t="s">
        <v>1082</v>
      </c>
      <c r="B326" s="2" t="s">
        <v>1063</v>
      </c>
      <c r="C326" s="3" t="s">
        <v>1064</v>
      </c>
      <c r="D326" t="s">
        <v>1083</v>
      </c>
      <c r="E326" s="4" t="s">
        <v>1159</v>
      </c>
      <c r="F326" s="24">
        <v>3</v>
      </c>
      <c r="G326" s="6" t="s">
        <v>795</v>
      </c>
      <c r="H326" t="s">
        <v>1084</v>
      </c>
      <c r="I326" s="3" t="s">
        <v>1069</v>
      </c>
      <c r="J326" t="s">
        <v>1085</v>
      </c>
      <c r="K326" s="4" t="s">
        <v>1072</v>
      </c>
      <c r="L326" t="s">
        <v>1086</v>
      </c>
      <c r="M326" s="7">
        <v>38012</v>
      </c>
    </row>
    <row r="327" spans="1:13" ht="16.5" customHeight="1">
      <c r="A327" s="1" t="s">
        <v>1087</v>
      </c>
      <c r="B327" s="2" t="s">
        <v>1065</v>
      </c>
      <c r="C327" s="3" t="s">
        <v>1052</v>
      </c>
      <c r="D327" t="s">
        <v>1083</v>
      </c>
      <c r="E327" s="31" t="s">
        <v>1404</v>
      </c>
      <c r="F327" s="24">
        <v>3</v>
      </c>
      <c r="G327" s="6" t="s">
        <v>1156</v>
      </c>
      <c r="H327" t="s">
        <v>1084</v>
      </c>
      <c r="I327" s="3" t="s">
        <v>1069</v>
      </c>
      <c r="J327" t="s">
        <v>1085</v>
      </c>
      <c r="K327" s="4" t="s">
        <v>1072</v>
      </c>
      <c r="L327" t="s">
        <v>1086</v>
      </c>
      <c r="M327" s="7">
        <v>38012</v>
      </c>
    </row>
    <row r="328" spans="1:13" ht="16.5" customHeight="1">
      <c r="A328" s="1" t="s">
        <v>1088</v>
      </c>
      <c r="B328" s="2" t="s">
        <v>1066</v>
      </c>
      <c r="C328" s="3" t="s">
        <v>1067</v>
      </c>
      <c r="D328" t="s">
        <v>1083</v>
      </c>
      <c r="E328" s="4" t="s">
        <v>1182</v>
      </c>
      <c r="F328" s="24">
        <v>2</v>
      </c>
      <c r="G328" s="6" t="s">
        <v>795</v>
      </c>
      <c r="H328" t="s">
        <v>1084</v>
      </c>
      <c r="I328" s="3" t="s">
        <v>1070</v>
      </c>
      <c r="J328" t="s">
        <v>1085</v>
      </c>
      <c r="K328" s="4" t="s">
        <v>1073</v>
      </c>
      <c r="L328" t="s">
        <v>1086</v>
      </c>
      <c r="M328" s="7">
        <v>37731</v>
      </c>
    </row>
    <row r="329" spans="1:13" ht="16.5" customHeight="1">
      <c r="A329" s="1" t="s">
        <v>1089</v>
      </c>
      <c r="B329" s="2" t="s">
        <v>1068</v>
      </c>
      <c r="C329" s="3" t="s">
        <v>1042</v>
      </c>
      <c r="D329" t="s">
        <v>1083</v>
      </c>
      <c r="E329" s="31" t="s">
        <v>1404</v>
      </c>
      <c r="F329" s="24">
        <v>1</v>
      </c>
      <c r="G329" s="6" t="s">
        <v>1156</v>
      </c>
      <c r="H329" t="s">
        <v>1084</v>
      </c>
      <c r="I329" s="3" t="s">
        <v>1071</v>
      </c>
      <c r="J329" t="s">
        <v>1085</v>
      </c>
      <c r="K329" s="4" t="s">
        <v>1074</v>
      </c>
      <c r="L329" t="s">
        <v>1086</v>
      </c>
      <c r="M329" s="7">
        <v>38293</v>
      </c>
    </row>
    <row r="330" ht="16.5" customHeight="1"/>
    <row r="331" ht="16.5" customHeight="1"/>
    <row r="332" ht="16.5" customHeight="1"/>
  </sheetData>
  <mergeCells count="16">
    <mergeCell ref="A101:B101"/>
    <mergeCell ref="A126:B126"/>
    <mergeCell ref="A151:B151"/>
    <mergeCell ref="A1:B1"/>
    <mergeCell ref="A26:B26"/>
    <mergeCell ref="A51:B51"/>
    <mergeCell ref="A76:B76"/>
    <mergeCell ref="A264:B264"/>
    <mergeCell ref="A324:B324"/>
    <mergeCell ref="A311:B311"/>
    <mergeCell ref="A176:B176"/>
    <mergeCell ref="A201:B201"/>
    <mergeCell ref="A226:B226"/>
    <mergeCell ref="A251:B251"/>
    <mergeCell ref="A289:B289"/>
    <mergeCell ref="A299:B299"/>
  </mergeCells>
  <dataValidations count="3">
    <dataValidation allowBlank="1" showInputMessage="1" showErrorMessage="1" imeMode="halfAlpha" sqref="B326:B329 B313:B320 B301:B307 B266:B285 B291:B295 B3:B22 B28:B47 B53:B72 B78:B97 B103:B122 B128:B147 B153:B172 B178:B197 B203:B222 B228:B247 B253:B260"/>
    <dataValidation allowBlank="1" showInputMessage="1" showErrorMessage="1" imeMode="hiragana" sqref="E326:G329 K326:K329 C326:C329 I326:I329 K313:K320 C313:C320 I313:I320 E313:G320 K301:K307 C301:C307 I301:I307 E301:G307 K266:K285 C266:C285 I266:I285 E266:G285 C291:C295 I291:I295 E291:G295 K291:K295 K3:K22 C3:C22 I3:I22 E3:G22 K28:K47 C28:C47 I28:I47 E28:G47 K53:K72 C53:C72 I53:I72 E53:G72 K78:K97 C78:C97 I78:I97 E78:G97 K103:K122 E253:G260 I103:I122 E103:G122 K128:K147 C128:C147 I128:I147 E128:G147 K153:K172 C153:C172 I153:I172 E153:G172 K178:K197 C178:C197 I178:I197 E178:G197 K203:K222 C203:C222 I203:I222 E203:G222 K228:K247 C228:C247 I228:I247 E228:G247 K253:K260 C253:C260 I253:I260 C103:C122"/>
    <dataValidation allowBlank="1" showInputMessage="1" showErrorMessage="1" imeMode="off" sqref="M326:M329 M313:M320 M301:M307 M266:M285 M291:M295 M3:M22 M28:M47 M53:M72 M78:M97 M103:M122 M128:M147 M153:M172 M178:M197 M203:M222 M228:M247 M253:M260"/>
  </dataValidations>
  <printOptions/>
  <pageMargins left="0.5905511811023623" right="0.5905511811023623" top="0.984251968503937" bottom="0.984251968503937" header="0.5118110236220472" footer="0.5118110236220472"/>
  <pageSetup horizontalDpi="360" verticalDpi="360" orientation="portrait" paperSize="9" scale="85" r:id="rId1"/>
  <rowBreaks count="6" manualBreakCount="6">
    <brk id="50" max="255" man="1"/>
    <brk id="100" max="255" man="1"/>
    <brk id="150" max="255" man="1"/>
    <brk id="200" max="255" man="1"/>
    <brk id="250" max="255" man="1"/>
    <brk id="2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1"/>
  <sheetViews>
    <sheetView workbookViewId="0" topLeftCell="A1">
      <selection activeCell="A1" sqref="A1:B1"/>
    </sheetView>
  </sheetViews>
  <sheetFormatPr defaultColWidth="9.00390625" defaultRowHeight="13.5"/>
  <cols>
    <col min="1" max="1" width="5.25390625" style="0" bestFit="1" customWidth="1"/>
    <col min="2" max="2" width="13.875" style="0" bestFit="1" customWidth="1"/>
    <col min="3" max="3" width="13.00390625" style="0" customWidth="1"/>
    <col min="4" max="4" width="1.625" style="0" customWidth="1"/>
    <col min="5" max="5" width="8.625" style="0" bestFit="1" customWidth="1"/>
    <col min="6" max="6" width="5.25390625" style="27" bestFit="1" customWidth="1"/>
    <col min="7" max="7" width="7.125" style="0" bestFit="1" customWidth="1"/>
    <col min="8" max="8" width="1.625" style="0" customWidth="1"/>
    <col min="9" max="9" width="24.50390625" style="0" bestFit="1" customWidth="1"/>
    <col min="10" max="10" width="1.625" style="0" customWidth="1"/>
    <col min="11" max="11" width="10.75390625" style="0" bestFit="1" customWidth="1"/>
    <col min="12" max="12" width="1.625" style="0" customWidth="1"/>
    <col min="13" max="13" width="9.75390625" style="0" bestFit="1" customWidth="1"/>
  </cols>
  <sheetData>
    <row r="1" spans="1:2" ht="24">
      <c r="A1" s="33" t="s">
        <v>1120</v>
      </c>
      <c r="B1" s="33"/>
    </row>
    <row r="2" spans="1:13" ht="16.5" customHeight="1" thickBot="1">
      <c r="A2" s="8" t="s">
        <v>1075</v>
      </c>
      <c r="B2" s="8" t="s">
        <v>1145</v>
      </c>
      <c r="C2" s="8" t="s">
        <v>1108</v>
      </c>
      <c r="D2" s="8"/>
      <c r="E2" s="8" t="s">
        <v>1076</v>
      </c>
      <c r="F2" s="26" t="s">
        <v>1077</v>
      </c>
      <c r="G2" s="8" t="s">
        <v>1078</v>
      </c>
      <c r="H2" s="8"/>
      <c r="I2" s="9" t="s">
        <v>1079</v>
      </c>
      <c r="J2" s="9"/>
      <c r="K2" s="8" t="s">
        <v>1080</v>
      </c>
      <c r="L2" s="9"/>
      <c r="M2" s="10" t="s">
        <v>1081</v>
      </c>
    </row>
    <row r="3" spans="1:13" ht="16.5" customHeight="1" thickTop="1">
      <c r="A3" s="1" t="s">
        <v>1082</v>
      </c>
      <c r="B3" s="2" t="s">
        <v>1687</v>
      </c>
      <c r="C3" s="3" t="s">
        <v>1688</v>
      </c>
      <c r="D3" t="s">
        <v>1083</v>
      </c>
      <c r="E3" s="4" t="s">
        <v>1717</v>
      </c>
      <c r="F3" s="24">
        <v>3</v>
      </c>
      <c r="G3" s="6" t="s">
        <v>1156</v>
      </c>
      <c r="H3" t="s">
        <v>1084</v>
      </c>
      <c r="I3" s="3" t="s">
        <v>1173</v>
      </c>
      <c r="J3" t="s">
        <v>1085</v>
      </c>
      <c r="K3" s="4" t="s">
        <v>1152</v>
      </c>
      <c r="L3" t="s">
        <v>1086</v>
      </c>
      <c r="M3" s="7">
        <v>37822</v>
      </c>
    </row>
    <row r="4" spans="1:13" ht="16.5" customHeight="1">
      <c r="A4" s="1" t="s">
        <v>1087</v>
      </c>
      <c r="B4" s="2" t="s">
        <v>1689</v>
      </c>
      <c r="C4" s="3" t="s">
        <v>1690</v>
      </c>
      <c r="D4" t="s">
        <v>1083</v>
      </c>
      <c r="E4" s="4" t="s">
        <v>1159</v>
      </c>
      <c r="F4" s="24">
        <v>3</v>
      </c>
      <c r="G4" s="6" t="s">
        <v>1718</v>
      </c>
      <c r="H4" t="s">
        <v>1084</v>
      </c>
      <c r="I4" s="3" t="s">
        <v>1151</v>
      </c>
      <c r="J4" t="s">
        <v>1085</v>
      </c>
      <c r="K4" s="4" t="s">
        <v>1152</v>
      </c>
      <c r="L4" t="s">
        <v>1086</v>
      </c>
      <c r="M4" s="7">
        <v>37759</v>
      </c>
    </row>
    <row r="5" spans="1:13" ht="16.5" customHeight="1">
      <c r="A5" s="1" t="s">
        <v>1088</v>
      </c>
      <c r="B5" s="2" t="s">
        <v>1691</v>
      </c>
      <c r="C5" s="3" t="s">
        <v>1692</v>
      </c>
      <c r="D5" t="s">
        <v>1083</v>
      </c>
      <c r="E5" s="31" t="s">
        <v>1193</v>
      </c>
      <c r="F5" s="24">
        <v>2</v>
      </c>
      <c r="G5" s="6" t="s">
        <v>1156</v>
      </c>
      <c r="H5" t="s">
        <v>1084</v>
      </c>
      <c r="I5" s="3" t="s">
        <v>1173</v>
      </c>
      <c r="J5" t="s">
        <v>1085</v>
      </c>
      <c r="K5" s="4" t="s">
        <v>1152</v>
      </c>
      <c r="L5" t="s">
        <v>1086</v>
      </c>
      <c r="M5" s="7">
        <v>37822</v>
      </c>
    </row>
    <row r="6" spans="1:13" ht="16.5" customHeight="1">
      <c r="A6" s="1" t="s">
        <v>1089</v>
      </c>
      <c r="B6" s="2" t="s">
        <v>1693</v>
      </c>
      <c r="C6" s="3" t="s">
        <v>1694</v>
      </c>
      <c r="D6" t="s">
        <v>1083</v>
      </c>
      <c r="E6" s="4" t="s">
        <v>1159</v>
      </c>
      <c r="F6" s="24">
        <v>4</v>
      </c>
      <c r="G6" s="6" t="s">
        <v>1201</v>
      </c>
      <c r="H6" t="s">
        <v>1084</v>
      </c>
      <c r="I6" s="3" t="s">
        <v>1307</v>
      </c>
      <c r="J6" t="s">
        <v>1085</v>
      </c>
      <c r="K6" s="4" t="s">
        <v>1313</v>
      </c>
      <c r="L6" t="s">
        <v>1086</v>
      </c>
      <c r="M6" s="7">
        <v>38244</v>
      </c>
    </row>
    <row r="7" spans="1:13" ht="16.5" customHeight="1">
      <c r="A7" s="1" t="s">
        <v>1090</v>
      </c>
      <c r="B7" s="2" t="s">
        <v>1695</v>
      </c>
      <c r="C7" s="3" t="s">
        <v>1500</v>
      </c>
      <c r="D7" t="s">
        <v>1083</v>
      </c>
      <c r="E7" s="4" t="s">
        <v>1159</v>
      </c>
      <c r="F7" s="24">
        <v>1</v>
      </c>
      <c r="G7" s="6" t="s">
        <v>1188</v>
      </c>
      <c r="H7" t="s">
        <v>1084</v>
      </c>
      <c r="I7" s="3" t="s">
        <v>1151</v>
      </c>
      <c r="J7" t="s">
        <v>1085</v>
      </c>
      <c r="K7" s="4" t="s">
        <v>1152</v>
      </c>
      <c r="L7" t="s">
        <v>1086</v>
      </c>
      <c r="M7" s="7">
        <v>37758</v>
      </c>
    </row>
    <row r="8" spans="1:13" ht="16.5" customHeight="1">
      <c r="A8" s="1"/>
      <c r="B8" s="2" t="s">
        <v>1695</v>
      </c>
      <c r="C8" s="3" t="s">
        <v>1696</v>
      </c>
      <c r="D8" t="s">
        <v>1083</v>
      </c>
      <c r="E8" s="4" t="s">
        <v>1159</v>
      </c>
      <c r="F8" s="24">
        <v>2</v>
      </c>
      <c r="G8" s="6" t="s">
        <v>1150</v>
      </c>
      <c r="H8" t="s">
        <v>1084</v>
      </c>
      <c r="I8" s="3" t="s">
        <v>1306</v>
      </c>
      <c r="J8" t="s">
        <v>1085</v>
      </c>
      <c r="K8" s="4" t="s">
        <v>1312</v>
      </c>
      <c r="L8" t="s">
        <v>1086</v>
      </c>
      <c r="M8" s="7">
        <v>37765</v>
      </c>
    </row>
    <row r="9" spans="1:13" ht="16.5" customHeight="1">
      <c r="A9" s="1" t="s">
        <v>1092</v>
      </c>
      <c r="B9" s="2" t="s">
        <v>1697</v>
      </c>
      <c r="C9" s="3" t="s">
        <v>1698</v>
      </c>
      <c r="D9" t="s">
        <v>1083</v>
      </c>
      <c r="E9" s="4" t="s">
        <v>1719</v>
      </c>
      <c r="F9" s="24">
        <v>2</v>
      </c>
      <c r="G9" s="6" t="s">
        <v>1201</v>
      </c>
      <c r="H9" t="s">
        <v>1084</v>
      </c>
      <c r="I9" s="3" t="s">
        <v>1723</v>
      </c>
      <c r="J9" t="s">
        <v>1085</v>
      </c>
      <c r="K9" s="4" t="s">
        <v>1574</v>
      </c>
      <c r="L9" t="s">
        <v>1086</v>
      </c>
      <c r="M9" s="7">
        <v>38189</v>
      </c>
    </row>
    <row r="10" spans="1:13" ht="16.5" customHeight="1">
      <c r="A10" s="1"/>
      <c r="B10" s="2" t="s">
        <v>1697</v>
      </c>
      <c r="C10" s="3" t="s">
        <v>1700</v>
      </c>
      <c r="D10" t="s">
        <v>1083</v>
      </c>
      <c r="E10" s="4" t="s">
        <v>1159</v>
      </c>
      <c r="F10" s="24">
        <v>1</v>
      </c>
      <c r="G10" s="6" t="s">
        <v>1156</v>
      </c>
      <c r="H10" t="s">
        <v>1084</v>
      </c>
      <c r="I10" s="3" t="s">
        <v>1307</v>
      </c>
      <c r="J10" t="s">
        <v>1085</v>
      </c>
      <c r="K10" s="4" t="s">
        <v>1313</v>
      </c>
      <c r="L10" t="s">
        <v>1086</v>
      </c>
      <c r="M10" s="7">
        <v>38244</v>
      </c>
    </row>
    <row r="11" spans="1:13" ht="16.5" customHeight="1">
      <c r="A11" s="1" t="s">
        <v>1094</v>
      </c>
      <c r="B11" s="2" t="s">
        <v>1701</v>
      </c>
      <c r="C11" s="3" t="s">
        <v>1702</v>
      </c>
      <c r="D11" t="s">
        <v>1083</v>
      </c>
      <c r="E11" s="4" t="s">
        <v>1159</v>
      </c>
      <c r="F11" s="24">
        <v>3</v>
      </c>
      <c r="G11" s="6" t="s">
        <v>1156</v>
      </c>
      <c r="H11" t="s">
        <v>1084</v>
      </c>
      <c r="I11" s="3" t="s">
        <v>1724</v>
      </c>
      <c r="J11" t="s">
        <v>1085</v>
      </c>
      <c r="K11" s="4" t="s">
        <v>1686</v>
      </c>
      <c r="L11" t="s">
        <v>1086</v>
      </c>
      <c r="M11" s="7">
        <v>37780</v>
      </c>
    </row>
    <row r="12" spans="1:13" ht="16.5" customHeight="1">
      <c r="A12" s="1" t="s">
        <v>1095</v>
      </c>
      <c r="B12" s="2" t="s">
        <v>1703</v>
      </c>
      <c r="C12" s="3" t="s">
        <v>1704</v>
      </c>
      <c r="D12" t="s">
        <v>1083</v>
      </c>
      <c r="E12" s="4" t="s">
        <v>1159</v>
      </c>
      <c r="F12" s="24">
        <v>2</v>
      </c>
      <c r="G12" s="6" t="s">
        <v>1405</v>
      </c>
      <c r="H12" t="s">
        <v>1084</v>
      </c>
      <c r="I12" s="3" t="s">
        <v>1725</v>
      </c>
      <c r="J12" t="s">
        <v>1085</v>
      </c>
      <c r="K12" s="4" t="s">
        <v>1720</v>
      </c>
      <c r="L12" t="s">
        <v>1086</v>
      </c>
      <c r="M12" s="7">
        <v>38230</v>
      </c>
    </row>
    <row r="13" spans="1:13" ht="16.5" customHeight="1">
      <c r="A13" s="1" t="s">
        <v>1096</v>
      </c>
      <c r="B13" s="2" t="s">
        <v>1705</v>
      </c>
      <c r="C13" s="3" t="s">
        <v>1706</v>
      </c>
      <c r="D13" t="s">
        <v>1083</v>
      </c>
      <c r="E13" s="31" t="s">
        <v>1193</v>
      </c>
      <c r="F13" s="24">
        <v>1</v>
      </c>
      <c r="G13" s="6" t="s">
        <v>1156</v>
      </c>
      <c r="H13" t="s">
        <v>1084</v>
      </c>
      <c r="I13" s="3" t="s">
        <v>1173</v>
      </c>
      <c r="J13" t="s">
        <v>1085</v>
      </c>
      <c r="K13" s="4" t="s">
        <v>1152</v>
      </c>
      <c r="L13" t="s">
        <v>1086</v>
      </c>
      <c r="M13" s="7">
        <v>37822</v>
      </c>
    </row>
    <row r="14" spans="1:13" ht="16.5" customHeight="1">
      <c r="A14" s="1"/>
      <c r="B14" s="2" t="s">
        <v>1705</v>
      </c>
      <c r="C14" s="3" t="s">
        <v>1707</v>
      </c>
      <c r="D14" t="s">
        <v>1083</v>
      </c>
      <c r="E14" s="4" t="s">
        <v>1159</v>
      </c>
      <c r="F14" s="24">
        <v>1</v>
      </c>
      <c r="G14" s="6" t="s">
        <v>1720</v>
      </c>
      <c r="H14" t="s">
        <v>1084</v>
      </c>
      <c r="I14" s="3" t="s">
        <v>1726</v>
      </c>
      <c r="J14" t="s">
        <v>1085</v>
      </c>
      <c r="K14" s="4" t="s">
        <v>1720</v>
      </c>
      <c r="L14" t="s">
        <v>1086</v>
      </c>
      <c r="M14" s="7">
        <v>38118</v>
      </c>
    </row>
    <row r="15" spans="1:13" ht="16.5" customHeight="1">
      <c r="A15" s="1"/>
      <c r="B15" s="2" t="s">
        <v>1705</v>
      </c>
      <c r="C15" s="3" t="s">
        <v>1708</v>
      </c>
      <c r="D15" t="s">
        <v>1083</v>
      </c>
      <c r="E15" s="4" t="s">
        <v>1159</v>
      </c>
      <c r="F15" s="24">
        <v>1</v>
      </c>
      <c r="G15" s="6" t="s">
        <v>1721</v>
      </c>
      <c r="H15" t="s">
        <v>1084</v>
      </c>
      <c r="I15" s="3" t="s">
        <v>1530</v>
      </c>
      <c r="J15" t="s">
        <v>1085</v>
      </c>
      <c r="K15" s="4" t="s">
        <v>1312</v>
      </c>
      <c r="L15" t="s">
        <v>1086</v>
      </c>
      <c r="M15" s="7">
        <v>38264</v>
      </c>
    </row>
    <row r="16" spans="1:13" ht="16.5" customHeight="1">
      <c r="A16" s="1" t="s">
        <v>1099</v>
      </c>
      <c r="B16" s="2" t="s">
        <v>1709</v>
      </c>
      <c r="C16" s="3" t="s">
        <v>1710</v>
      </c>
      <c r="D16" t="s">
        <v>1083</v>
      </c>
      <c r="E16" s="31" t="s">
        <v>1193</v>
      </c>
      <c r="F16" s="24">
        <v>3</v>
      </c>
      <c r="G16" s="6" t="s">
        <v>1156</v>
      </c>
      <c r="H16" t="s">
        <v>1084</v>
      </c>
      <c r="I16" s="3" t="s">
        <v>1573</v>
      </c>
      <c r="J16" t="s">
        <v>1085</v>
      </c>
      <c r="K16" s="4" t="s">
        <v>1215</v>
      </c>
      <c r="L16" t="s">
        <v>1086</v>
      </c>
      <c r="M16" s="7">
        <v>37801</v>
      </c>
    </row>
    <row r="17" spans="1:13" ht="16.5" customHeight="1">
      <c r="A17" s="1" t="s">
        <v>1100</v>
      </c>
      <c r="B17" s="2" t="s">
        <v>1711</v>
      </c>
      <c r="C17" s="3" t="s">
        <v>1507</v>
      </c>
      <c r="D17" t="s">
        <v>1083</v>
      </c>
      <c r="E17" s="4" t="s">
        <v>1155</v>
      </c>
      <c r="F17" s="24">
        <v>3</v>
      </c>
      <c r="G17" s="6" t="s">
        <v>1150</v>
      </c>
      <c r="H17" t="s">
        <v>1084</v>
      </c>
      <c r="I17" s="3" t="s">
        <v>1410</v>
      </c>
      <c r="J17" t="s">
        <v>1085</v>
      </c>
      <c r="K17" s="4" t="s">
        <v>1152</v>
      </c>
      <c r="L17" t="s">
        <v>1086</v>
      </c>
      <c r="M17" s="7">
        <v>37829</v>
      </c>
    </row>
    <row r="18" spans="1:13" ht="16.5" customHeight="1">
      <c r="A18" s="1" t="s">
        <v>1101</v>
      </c>
      <c r="B18" s="2" t="s">
        <v>1712</v>
      </c>
      <c r="C18" s="3" t="s">
        <v>1713</v>
      </c>
      <c r="D18" t="s">
        <v>1083</v>
      </c>
      <c r="E18" s="4" t="s">
        <v>1159</v>
      </c>
      <c r="F18" s="24">
        <v>4</v>
      </c>
      <c r="G18" s="6" t="s">
        <v>1201</v>
      </c>
      <c r="H18" t="s">
        <v>1084</v>
      </c>
      <c r="I18" s="3" t="s">
        <v>1308</v>
      </c>
      <c r="J18" t="s">
        <v>1085</v>
      </c>
      <c r="K18" s="4" t="s">
        <v>1314</v>
      </c>
      <c r="L18" t="s">
        <v>1086</v>
      </c>
      <c r="M18" s="7">
        <v>37730</v>
      </c>
    </row>
    <row r="19" spans="1:13" ht="16.5" customHeight="1">
      <c r="A19" s="1"/>
      <c r="B19" s="2" t="s">
        <v>1712</v>
      </c>
      <c r="C19" s="3" t="s">
        <v>1714</v>
      </c>
      <c r="D19" t="s">
        <v>1083</v>
      </c>
      <c r="E19" s="4" t="s">
        <v>1298</v>
      </c>
      <c r="F19" s="24">
        <v>2</v>
      </c>
      <c r="G19" s="6" t="s">
        <v>1156</v>
      </c>
      <c r="H19" t="s">
        <v>1084</v>
      </c>
      <c r="I19" s="3" t="s">
        <v>1151</v>
      </c>
      <c r="J19" t="s">
        <v>1085</v>
      </c>
      <c r="K19" s="4" t="s">
        <v>1152</v>
      </c>
      <c r="L19" t="s">
        <v>1086</v>
      </c>
      <c r="M19" s="7">
        <v>37759</v>
      </c>
    </row>
    <row r="20" spans="1:13" ht="16.5" customHeight="1">
      <c r="A20" s="1"/>
      <c r="B20" s="2" t="s">
        <v>1712</v>
      </c>
      <c r="C20" s="3" t="s">
        <v>1283</v>
      </c>
      <c r="D20" t="s">
        <v>1083</v>
      </c>
      <c r="E20" s="4" t="s">
        <v>1159</v>
      </c>
      <c r="F20" s="24" t="s">
        <v>1149</v>
      </c>
      <c r="G20" s="6" t="s">
        <v>1300</v>
      </c>
      <c r="H20" t="s">
        <v>1084</v>
      </c>
      <c r="I20" s="3" t="s">
        <v>1151</v>
      </c>
      <c r="J20" t="s">
        <v>1085</v>
      </c>
      <c r="K20" s="4" t="s">
        <v>1152</v>
      </c>
      <c r="L20" t="s">
        <v>1086</v>
      </c>
      <c r="M20" s="7">
        <v>37758</v>
      </c>
    </row>
    <row r="21" spans="1:13" ht="16.5" customHeight="1">
      <c r="A21" s="1"/>
      <c r="B21" s="2" t="s">
        <v>1712</v>
      </c>
      <c r="C21" s="3" t="s">
        <v>1715</v>
      </c>
      <c r="D21" t="s">
        <v>1083</v>
      </c>
      <c r="E21" s="4" t="s">
        <v>1722</v>
      </c>
      <c r="F21" s="24">
        <v>2</v>
      </c>
      <c r="G21" s="6" t="s">
        <v>1156</v>
      </c>
      <c r="H21" t="s">
        <v>1084</v>
      </c>
      <c r="I21" s="3" t="s">
        <v>1173</v>
      </c>
      <c r="J21" t="s">
        <v>1085</v>
      </c>
      <c r="K21" s="4" t="s">
        <v>1152</v>
      </c>
      <c r="L21" t="s">
        <v>1086</v>
      </c>
      <c r="M21" s="7">
        <v>37822</v>
      </c>
    </row>
    <row r="22" spans="1:13" ht="16.5" customHeight="1">
      <c r="A22" s="1"/>
      <c r="B22" s="2" t="s">
        <v>1712</v>
      </c>
      <c r="C22" s="3" t="s">
        <v>1716</v>
      </c>
      <c r="D22" t="s">
        <v>1083</v>
      </c>
      <c r="E22" s="4" t="s">
        <v>1251</v>
      </c>
      <c r="F22" s="24">
        <v>1</v>
      </c>
      <c r="G22" s="6" t="s">
        <v>1201</v>
      </c>
      <c r="H22" t="s">
        <v>1084</v>
      </c>
      <c r="I22" s="3" t="s">
        <v>1256</v>
      </c>
      <c r="J22" t="s">
        <v>1085</v>
      </c>
      <c r="K22" s="4" t="s">
        <v>1259</v>
      </c>
      <c r="L22" t="s">
        <v>1086</v>
      </c>
      <c r="M22" s="7">
        <v>38181</v>
      </c>
    </row>
    <row r="23" spans="2:13" ht="16.5" customHeight="1">
      <c r="B23" s="2" t="s">
        <v>1712</v>
      </c>
      <c r="C23" t="s">
        <v>682</v>
      </c>
      <c r="D23" t="s">
        <v>1083</v>
      </c>
      <c r="E23" s="4" t="s">
        <v>1358</v>
      </c>
      <c r="F23" s="24">
        <v>3</v>
      </c>
      <c r="G23" s="6" t="s">
        <v>1156</v>
      </c>
      <c r="H23" t="s">
        <v>1084</v>
      </c>
      <c r="I23" t="s">
        <v>1161</v>
      </c>
      <c r="J23" t="s">
        <v>1085</v>
      </c>
      <c r="K23" s="4" t="s">
        <v>1152</v>
      </c>
      <c r="L23" t="s">
        <v>1086</v>
      </c>
      <c r="M23" s="7">
        <v>38272</v>
      </c>
    </row>
    <row r="24" spans="2:13" ht="16.5" customHeight="1">
      <c r="B24" s="2" t="s">
        <v>1712</v>
      </c>
      <c r="C24" t="s">
        <v>681</v>
      </c>
      <c r="D24" t="s">
        <v>1083</v>
      </c>
      <c r="E24" s="4" t="s">
        <v>547</v>
      </c>
      <c r="F24" s="24">
        <v>1</v>
      </c>
      <c r="G24" s="6" t="s">
        <v>1156</v>
      </c>
      <c r="H24" t="s">
        <v>1084</v>
      </c>
      <c r="I24" t="s">
        <v>1161</v>
      </c>
      <c r="J24" t="s">
        <v>1085</v>
      </c>
      <c r="K24" s="4" t="s">
        <v>1152</v>
      </c>
      <c r="L24" t="s">
        <v>1086</v>
      </c>
      <c r="M24" s="7">
        <v>38272</v>
      </c>
    </row>
    <row r="25" ht="16.5" customHeight="1"/>
    <row r="26" spans="1:2" ht="24">
      <c r="A26" s="33" t="s">
        <v>1121</v>
      </c>
      <c r="B26" s="33"/>
    </row>
    <row r="27" spans="1:13" ht="16.5" customHeight="1" thickBot="1">
      <c r="A27" s="8" t="s">
        <v>1075</v>
      </c>
      <c r="B27" s="8" t="s">
        <v>1145</v>
      </c>
      <c r="C27" s="8" t="s">
        <v>1108</v>
      </c>
      <c r="D27" s="8"/>
      <c r="E27" s="8" t="s">
        <v>1076</v>
      </c>
      <c r="F27" s="26" t="s">
        <v>1077</v>
      </c>
      <c r="G27" s="8" t="s">
        <v>1078</v>
      </c>
      <c r="H27" s="8"/>
      <c r="I27" s="9" t="s">
        <v>1079</v>
      </c>
      <c r="J27" s="9"/>
      <c r="K27" s="8" t="s">
        <v>1080</v>
      </c>
      <c r="L27" s="9"/>
      <c r="M27" s="10" t="s">
        <v>1081</v>
      </c>
    </row>
    <row r="28" spans="1:13" ht="16.5" customHeight="1" thickTop="1">
      <c r="A28" s="1" t="s">
        <v>1082</v>
      </c>
      <c r="B28" s="2" t="s">
        <v>1727</v>
      </c>
      <c r="C28" s="3" t="s">
        <v>1728</v>
      </c>
      <c r="D28" t="s">
        <v>1083</v>
      </c>
      <c r="E28" s="4" t="s">
        <v>1159</v>
      </c>
      <c r="F28" s="27">
        <v>3</v>
      </c>
      <c r="G28" s="6" t="s">
        <v>1718</v>
      </c>
      <c r="H28" t="s">
        <v>1084</v>
      </c>
      <c r="I28" s="3" t="s">
        <v>1756</v>
      </c>
      <c r="J28" t="s">
        <v>1085</v>
      </c>
      <c r="K28" s="4" t="s">
        <v>1531</v>
      </c>
      <c r="L28" t="s">
        <v>1086</v>
      </c>
      <c r="M28" s="7">
        <v>37779</v>
      </c>
    </row>
    <row r="29" spans="1:13" ht="16.5" customHeight="1">
      <c r="A29" s="1" t="s">
        <v>1087</v>
      </c>
      <c r="B29" s="2" t="s">
        <v>1729</v>
      </c>
      <c r="C29" s="3" t="s">
        <v>1730</v>
      </c>
      <c r="D29" t="s">
        <v>1083</v>
      </c>
      <c r="E29" s="4" t="s">
        <v>1159</v>
      </c>
      <c r="F29" s="27">
        <v>3</v>
      </c>
      <c r="G29" s="6" t="s">
        <v>1721</v>
      </c>
      <c r="H29" t="s">
        <v>1084</v>
      </c>
      <c r="I29" s="3" t="s">
        <v>1757</v>
      </c>
      <c r="J29" t="s">
        <v>1085</v>
      </c>
      <c r="K29" s="4" t="s">
        <v>1312</v>
      </c>
      <c r="L29" t="s">
        <v>1086</v>
      </c>
      <c r="M29" s="7">
        <v>38203</v>
      </c>
    </row>
    <row r="30" spans="1:13" ht="16.5" customHeight="1">
      <c r="A30" s="1" t="s">
        <v>1088</v>
      </c>
      <c r="B30" s="2" t="s">
        <v>1731</v>
      </c>
      <c r="C30" s="3" t="s">
        <v>1732</v>
      </c>
      <c r="D30" t="s">
        <v>1083</v>
      </c>
      <c r="E30" s="4" t="s">
        <v>1159</v>
      </c>
      <c r="F30" s="27">
        <v>2</v>
      </c>
      <c r="G30" s="6" t="s">
        <v>1754</v>
      </c>
      <c r="H30" t="s">
        <v>1084</v>
      </c>
      <c r="I30" s="3" t="s">
        <v>1758</v>
      </c>
      <c r="J30" t="s">
        <v>1085</v>
      </c>
      <c r="K30" s="4" t="s">
        <v>1259</v>
      </c>
      <c r="L30" t="s">
        <v>1086</v>
      </c>
      <c r="M30" s="7">
        <v>38288</v>
      </c>
    </row>
    <row r="31" spans="1:13" ht="16.5" customHeight="1">
      <c r="A31" s="1"/>
      <c r="B31" s="2" t="s">
        <v>1731</v>
      </c>
      <c r="C31" s="3" t="s">
        <v>1735</v>
      </c>
      <c r="D31" t="s">
        <v>1083</v>
      </c>
      <c r="E31" s="4" t="s">
        <v>1159</v>
      </c>
      <c r="F31" s="27">
        <v>1</v>
      </c>
      <c r="G31" s="6" t="s">
        <v>1185</v>
      </c>
      <c r="H31" t="s">
        <v>1084</v>
      </c>
      <c r="I31" s="3" t="s">
        <v>689</v>
      </c>
      <c r="J31" t="s">
        <v>1085</v>
      </c>
      <c r="K31" s="4" t="s">
        <v>1531</v>
      </c>
      <c r="L31" t="s">
        <v>1086</v>
      </c>
      <c r="M31" s="7">
        <v>38285</v>
      </c>
    </row>
    <row r="32" spans="1:13" ht="16.5" customHeight="1">
      <c r="A32" s="1" t="s">
        <v>1090</v>
      </c>
      <c r="B32" s="2" t="s">
        <v>1733</v>
      </c>
      <c r="C32" s="3" t="s">
        <v>1734</v>
      </c>
      <c r="D32" t="s">
        <v>1083</v>
      </c>
      <c r="E32" s="4" t="s">
        <v>1159</v>
      </c>
      <c r="F32" s="27">
        <v>2</v>
      </c>
      <c r="G32" s="6" t="s">
        <v>1156</v>
      </c>
      <c r="H32" t="s">
        <v>1084</v>
      </c>
      <c r="I32" s="3" t="s">
        <v>1759</v>
      </c>
      <c r="J32" t="s">
        <v>1085</v>
      </c>
      <c r="K32" s="4" t="s">
        <v>1312</v>
      </c>
      <c r="L32" t="s">
        <v>1086</v>
      </c>
      <c r="M32" s="7">
        <v>37737</v>
      </c>
    </row>
    <row r="33" spans="1:13" ht="16.5" customHeight="1">
      <c r="A33" s="1"/>
      <c r="B33" s="2" t="s">
        <v>1733</v>
      </c>
      <c r="C33" s="3" t="s">
        <v>1736</v>
      </c>
      <c r="D33" t="s">
        <v>1083</v>
      </c>
      <c r="E33" s="4" t="s">
        <v>1159</v>
      </c>
      <c r="F33" s="27">
        <v>1</v>
      </c>
      <c r="G33" s="6" t="s">
        <v>1150</v>
      </c>
      <c r="H33" t="s">
        <v>1084</v>
      </c>
      <c r="I33" s="3" t="s">
        <v>1306</v>
      </c>
      <c r="J33" t="s">
        <v>1085</v>
      </c>
      <c r="K33" s="4" t="s">
        <v>1312</v>
      </c>
      <c r="L33" t="s">
        <v>1086</v>
      </c>
      <c r="M33" s="7">
        <v>37765</v>
      </c>
    </row>
    <row r="34" spans="1:13" ht="16.5" customHeight="1">
      <c r="A34" s="1"/>
      <c r="B34" s="2" t="s">
        <v>1733</v>
      </c>
      <c r="C34" s="3" t="s">
        <v>1737</v>
      </c>
      <c r="D34" t="s">
        <v>1083</v>
      </c>
      <c r="E34" s="4" t="s">
        <v>1159</v>
      </c>
      <c r="F34" s="27">
        <v>1</v>
      </c>
      <c r="G34" s="6" t="s">
        <v>1205</v>
      </c>
      <c r="H34" t="s">
        <v>1084</v>
      </c>
      <c r="I34" s="3" t="s">
        <v>1310</v>
      </c>
      <c r="J34" t="s">
        <v>1085</v>
      </c>
      <c r="K34" s="4" t="s">
        <v>1207</v>
      </c>
      <c r="L34" t="s">
        <v>1086</v>
      </c>
      <c r="M34" s="7">
        <v>38223</v>
      </c>
    </row>
    <row r="35" spans="1:13" ht="16.5" customHeight="1">
      <c r="A35" s="1"/>
      <c r="B35" s="2" t="s">
        <v>1733</v>
      </c>
      <c r="C35" s="3" t="s">
        <v>1738</v>
      </c>
      <c r="D35" t="s">
        <v>1083</v>
      </c>
      <c r="E35" s="4" t="s">
        <v>1159</v>
      </c>
      <c r="F35" s="27">
        <v>3</v>
      </c>
      <c r="G35" s="6" t="s">
        <v>1720</v>
      </c>
      <c r="H35" t="s">
        <v>1084</v>
      </c>
      <c r="I35" s="3" t="s">
        <v>1758</v>
      </c>
      <c r="J35" t="s">
        <v>1085</v>
      </c>
      <c r="K35" s="4" t="s">
        <v>1259</v>
      </c>
      <c r="L35" t="s">
        <v>1086</v>
      </c>
      <c r="M35" s="7">
        <v>38288</v>
      </c>
    </row>
    <row r="36" spans="1:13" ht="16.5" customHeight="1">
      <c r="A36" s="1"/>
      <c r="B36" s="2" t="s">
        <v>1733</v>
      </c>
      <c r="C36" s="3" t="s">
        <v>1739</v>
      </c>
      <c r="D36" t="s">
        <v>1083</v>
      </c>
      <c r="E36" s="4" t="s">
        <v>1159</v>
      </c>
      <c r="F36" s="27">
        <v>1</v>
      </c>
      <c r="G36" s="6" t="s">
        <v>1156</v>
      </c>
      <c r="H36" t="s">
        <v>1084</v>
      </c>
      <c r="I36" s="3" t="s">
        <v>1530</v>
      </c>
      <c r="J36" t="s">
        <v>1085</v>
      </c>
      <c r="K36" s="4" t="s">
        <v>1312</v>
      </c>
      <c r="L36" t="s">
        <v>1086</v>
      </c>
      <c r="M36" s="7">
        <v>38264</v>
      </c>
    </row>
    <row r="37" spans="1:13" ht="16.5" customHeight="1">
      <c r="A37" s="1" t="s">
        <v>1095</v>
      </c>
      <c r="B37" s="2" t="s">
        <v>1740</v>
      </c>
      <c r="C37" s="3" t="s">
        <v>1741</v>
      </c>
      <c r="D37" t="s">
        <v>1083</v>
      </c>
      <c r="E37" s="4" t="s">
        <v>1251</v>
      </c>
      <c r="F37" s="27">
        <v>2</v>
      </c>
      <c r="G37" s="6" t="s">
        <v>1201</v>
      </c>
      <c r="H37" t="s">
        <v>1084</v>
      </c>
      <c r="I37" s="3" t="s">
        <v>1573</v>
      </c>
      <c r="J37" t="s">
        <v>1085</v>
      </c>
      <c r="K37" s="4" t="s">
        <v>1215</v>
      </c>
      <c r="L37" t="s">
        <v>1086</v>
      </c>
      <c r="M37" s="7">
        <v>37801</v>
      </c>
    </row>
    <row r="38" spans="1:13" ht="16.5" customHeight="1">
      <c r="A38" s="1" t="s">
        <v>1096</v>
      </c>
      <c r="B38" s="2" t="s">
        <v>1742</v>
      </c>
      <c r="C38" s="3" t="s">
        <v>1743</v>
      </c>
      <c r="D38" t="s">
        <v>1083</v>
      </c>
      <c r="E38" s="4" t="s">
        <v>1159</v>
      </c>
      <c r="F38" s="27">
        <v>3</v>
      </c>
      <c r="G38" s="6" t="s">
        <v>1755</v>
      </c>
      <c r="H38" t="s">
        <v>1084</v>
      </c>
      <c r="I38" s="3" t="s">
        <v>1306</v>
      </c>
      <c r="J38" t="s">
        <v>1085</v>
      </c>
      <c r="K38" s="4" t="s">
        <v>1312</v>
      </c>
      <c r="L38" t="s">
        <v>1086</v>
      </c>
      <c r="M38" s="7">
        <v>38131</v>
      </c>
    </row>
    <row r="39" spans="1:13" ht="16.5" customHeight="1">
      <c r="A39" s="1"/>
      <c r="B39" s="2" t="s">
        <v>1742</v>
      </c>
      <c r="C39" s="3" t="s">
        <v>1283</v>
      </c>
      <c r="D39" t="s">
        <v>1083</v>
      </c>
      <c r="E39" s="4" t="s">
        <v>1159</v>
      </c>
      <c r="F39" s="27" t="s">
        <v>1149</v>
      </c>
      <c r="G39" s="6" t="s">
        <v>1300</v>
      </c>
      <c r="H39" t="s">
        <v>1084</v>
      </c>
      <c r="I39" s="3" t="s">
        <v>1151</v>
      </c>
      <c r="J39" t="s">
        <v>1085</v>
      </c>
      <c r="K39" s="4" t="s">
        <v>1152</v>
      </c>
      <c r="L39" t="s">
        <v>1086</v>
      </c>
      <c r="M39" s="7">
        <v>37759</v>
      </c>
    </row>
    <row r="40" spans="1:13" ht="16.5" customHeight="1">
      <c r="A40" s="1" t="s">
        <v>1098</v>
      </c>
      <c r="B40" s="2" t="s">
        <v>1744</v>
      </c>
      <c r="C40" s="3" t="s">
        <v>1745</v>
      </c>
      <c r="D40" t="s">
        <v>1083</v>
      </c>
      <c r="E40" s="31" t="s">
        <v>1210</v>
      </c>
      <c r="F40" s="27">
        <v>1</v>
      </c>
      <c r="G40" s="6" t="s">
        <v>1205</v>
      </c>
      <c r="H40" t="s">
        <v>1084</v>
      </c>
      <c r="I40" s="3" t="s">
        <v>1151</v>
      </c>
      <c r="J40" t="s">
        <v>1085</v>
      </c>
      <c r="K40" s="4" t="s">
        <v>1152</v>
      </c>
      <c r="L40" t="s">
        <v>1086</v>
      </c>
      <c r="M40" s="7">
        <v>37758</v>
      </c>
    </row>
    <row r="41" spans="1:13" ht="16.5" customHeight="1">
      <c r="A41" s="1"/>
      <c r="B41" s="2" t="s">
        <v>1744</v>
      </c>
      <c r="C41" s="3" t="s">
        <v>1507</v>
      </c>
      <c r="D41" t="s">
        <v>1083</v>
      </c>
      <c r="E41" s="4" t="s">
        <v>1155</v>
      </c>
      <c r="F41" s="27">
        <v>3</v>
      </c>
      <c r="G41" s="6" t="s">
        <v>1150</v>
      </c>
      <c r="H41" t="s">
        <v>1084</v>
      </c>
      <c r="I41" s="3" t="s">
        <v>1151</v>
      </c>
      <c r="J41" t="s">
        <v>1085</v>
      </c>
      <c r="K41" s="4" t="s">
        <v>1152</v>
      </c>
      <c r="L41" t="s">
        <v>1086</v>
      </c>
      <c r="M41" s="7">
        <v>37759</v>
      </c>
    </row>
    <row r="42" spans="1:13" ht="16.5" customHeight="1">
      <c r="A42" s="1"/>
      <c r="B42" s="2" t="s">
        <v>1744</v>
      </c>
      <c r="C42" s="3" t="s">
        <v>1746</v>
      </c>
      <c r="D42" t="s">
        <v>1083</v>
      </c>
      <c r="E42" s="4" t="s">
        <v>1159</v>
      </c>
      <c r="F42" s="27">
        <v>3</v>
      </c>
      <c r="G42" s="6" t="s">
        <v>1188</v>
      </c>
      <c r="H42" t="s">
        <v>1084</v>
      </c>
      <c r="I42" s="3" t="s">
        <v>1760</v>
      </c>
      <c r="J42" t="s">
        <v>1085</v>
      </c>
      <c r="K42" s="4" t="s">
        <v>1761</v>
      </c>
      <c r="L42" t="s">
        <v>1086</v>
      </c>
      <c r="M42" s="7">
        <v>38110</v>
      </c>
    </row>
    <row r="43" spans="1:13" ht="16.5" customHeight="1">
      <c r="A43" s="1" t="s">
        <v>1101</v>
      </c>
      <c r="B43" s="2" t="s">
        <v>1747</v>
      </c>
      <c r="C43" s="3" t="s">
        <v>1748</v>
      </c>
      <c r="D43" t="s">
        <v>1083</v>
      </c>
      <c r="E43" s="4" t="s">
        <v>1159</v>
      </c>
      <c r="F43" s="27">
        <v>3</v>
      </c>
      <c r="G43" s="6" t="s">
        <v>1188</v>
      </c>
      <c r="H43" t="s">
        <v>1084</v>
      </c>
      <c r="I43" s="3" t="s">
        <v>1572</v>
      </c>
      <c r="J43" t="s">
        <v>1085</v>
      </c>
      <c r="K43" s="4" t="s">
        <v>1312</v>
      </c>
      <c r="L43" t="s">
        <v>1086</v>
      </c>
      <c r="M43" s="7">
        <v>37716</v>
      </c>
    </row>
    <row r="44" spans="1:13" ht="16.5" customHeight="1">
      <c r="A44" s="1"/>
      <c r="B44" s="2" t="s">
        <v>1747</v>
      </c>
      <c r="C44" s="3" t="s">
        <v>1749</v>
      </c>
      <c r="D44" t="s">
        <v>1083</v>
      </c>
      <c r="E44" s="4" t="s">
        <v>1251</v>
      </c>
      <c r="F44" s="27">
        <v>2</v>
      </c>
      <c r="G44" s="6" t="s">
        <v>1201</v>
      </c>
      <c r="H44" t="s">
        <v>1084</v>
      </c>
      <c r="I44" s="3" t="s">
        <v>1151</v>
      </c>
      <c r="J44" t="s">
        <v>1085</v>
      </c>
      <c r="K44" s="4" t="s">
        <v>1152</v>
      </c>
      <c r="L44" t="s">
        <v>1086</v>
      </c>
      <c r="M44" s="7">
        <v>37758</v>
      </c>
    </row>
    <row r="45" spans="1:13" ht="16.5" customHeight="1">
      <c r="A45" s="1" t="s">
        <v>1103</v>
      </c>
      <c r="B45" s="2" t="s">
        <v>1750</v>
      </c>
      <c r="C45" s="3" t="s">
        <v>1751</v>
      </c>
      <c r="D45" t="s">
        <v>1083</v>
      </c>
      <c r="E45" s="4" t="s">
        <v>1155</v>
      </c>
      <c r="F45" s="27">
        <v>3</v>
      </c>
      <c r="G45" s="6" t="s">
        <v>1156</v>
      </c>
      <c r="H45" t="s">
        <v>1084</v>
      </c>
      <c r="I45" s="3" t="s">
        <v>1573</v>
      </c>
      <c r="J45" t="s">
        <v>1085</v>
      </c>
      <c r="K45" s="4" t="s">
        <v>1215</v>
      </c>
      <c r="L45" t="s">
        <v>1086</v>
      </c>
      <c r="M45" s="7">
        <v>37801</v>
      </c>
    </row>
    <row r="46" spans="1:13" ht="16.5" customHeight="1">
      <c r="A46" s="1"/>
      <c r="B46" s="2" t="s">
        <v>1750</v>
      </c>
      <c r="C46" s="3" t="s">
        <v>1500</v>
      </c>
      <c r="D46" t="s">
        <v>1083</v>
      </c>
      <c r="E46" s="4" t="s">
        <v>1159</v>
      </c>
      <c r="F46" s="27">
        <v>1</v>
      </c>
      <c r="G46" s="6" t="s">
        <v>1188</v>
      </c>
      <c r="H46" t="s">
        <v>1084</v>
      </c>
      <c r="I46" s="3" t="s">
        <v>1303</v>
      </c>
      <c r="J46" t="s">
        <v>1085</v>
      </c>
      <c r="K46" s="4" t="s">
        <v>1311</v>
      </c>
      <c r="L46" t="s">
        <v>1086</v>
      </c>
      <c r="M46" s="7">
        <v>37807</v>
      </c>
    </row>
    <row r="47" spans="1:13" ht="16.5" customHeight="1">
      <c r="A47" s="1" t="s">
        <v>1105</v>
      </c>
      <c r="B47" s="2" t="s">
        <v>1752</v>
      </c>
      <c r="C47" s="3" t="s">
        <v>1753</v>
      </c>
      <c r="D47" t="s">
        <v>1083</v>
      </c>
      <c r="E47" s="4" t="s">
        <v>1251</v>
      </c>
      <c r="F47" s="27">
        <v>3</v>
      </c>
      <c r="G47" s="6" t="s">
        <v>1201</v>
      </c>
      <c r="H47" t="s">
        <v>1084</v>
      </c>
      <c r="I47" s="3" t="s">
        <v>1573</v>
      </c>
      <c r="J47" t="s">
        <v>1085</v>
      </c>
      <c r="K47" s="4" t="s">
        <v>1215</v>
      </c>
      <c r="L47" t="s">
        <v>1086</v>
      </c>
      <c r="M47" s="7">
        <v>37801</v>
      </c>
    </row>
    <row r="48" ht="16.5" customHeight="1"/>
    <row r="49" ht="16.5" customHeight="1"/>
    <row r="50" ht="16.5" customHeight="1"/>
    <row r="51" spans="1:2" ht="24">
      <c r="A51" s="33" t="s">
        <v>1122</v>
      </c>
      <c r="B51" s="33"/>
    </row>
    <row r="52" spans="1:13" ht="16.5" customHeight="1" thickBot="1">
      <c r="A52" s="8" t="s">
        <v>1075</v>
      </c>
      <c r="B52" s="8" t="s">
        <v>1107</v>
      </c>
      <c r="C52" s="8" t="s">
        <v>1108</v>
      </c>
      <c r="D52" s="8"/>
      <c r="E52" s="8" t="s">
        <v>1076</v>
      </c>
      <c r="F52" s="26" t="s">
        <v>1077</v>
      </c>
      <c r="G52" s="8" t="s">
        <v>1078</v>
      </c>
      <c r="H52" s="8"/>
      <c r="I52" s="9" t="s">
        <v>1079</v>
      </c>
      <c r="J52" s="9"/>
      <c r="K52" s="8" t="s">
        <v>1080</v>
      </c>
      <c r="L52" s="9"/>
      <c r="M52" s="10" t="s">
        <v>1081</v>
      </c>
    </row>
    <row r="53" spans="1:13" ht="16.5" customHeight="1" thickTop="1">
      <c r="A53" s="1" t="s">
        <v>1082</v>
      </c>
      <c r="B53" s="2" t="s">
        <v>1762</v>
      </c>
      <c r="C53" s="3" t="s">
        <v>1763</v>
      </c>
      <c r="D53" t="s">
        <v>1083</v>
      </c>
      <c r="E53" s="4" t="s">
        <v>1159</v>
      </c>
      <c r="F53" s="24">
        <v>2</v>
      </c>
      <c r="G53" s="6" t="s">
        <v>1150</v>
      </c>
      <c r="H53" t="s">
        <v>1084</v>
      </c>
      <c r="I53" s="3" t="s">
        <v>1488</v>
      </c>
      <c r="J53" t="s">
        <v>1085</v>
      </c>
      <c r="K53" s="4" t="s">
        <v>1491</v>
      </c>
      <c r="L53" t="s">
        <v>1086</v>
      </c>
      <c r="M53" s="7">
        <v>38180</v>
      </c>
    </row>
    <row r="54" spans="1:13" ht="16.5" customHeight="1">
      <c r="A54" s="1" t="s">
        <v>1087</v>
      </c>
      <c r="B54" s="2" t="s">
        <v>1764</v>
      </c>
      <c r="C54" s="3" t="s">
        <v>1765</v>
      </c>
      <c r="D54" t="s">
        <v>1083</v>
      </c>
      <c r="E54" s="4" t="s">
        <v>1159</v>
      </c>
      <c r="F54" s="24">
        <v>1</v>
      </c>
      <c r="G54" s="6" t="s">
        <v>1407</v>
      </c>
      <c r="H54" t="s">
        <v>1084</v>
      </c>
      <c r="I54" s="3" t="s">
        <v>1530</v>
      </c>
      <c r="J54" t="s">
        <v>1085</v>
      </c>
      <c r="K54" s="4" t="s">
        <v>1312</v>
      </c>
      <c r="L54" t="s">
        <v>1086</v>
      </c>
      <c r="M54" s="7">
        <v>38264</v>
      </c>
    </row>
    <row r="55" spans="1:13" ht="16.5" customHeight="1">
      <c r="A55" s="1" t="s">
        <v>1088</v>
      </c>
      <c r="B55" s="2" t="s">
        <v>1766</v>
      </c>
      <c r="C55" s="3" t="s">
        <v>1767</v>
      </c>
      <c r="D55" t="s">
        <v>1083</v>
      </c>
      <c r="E55" s="31" t="s">
        <v>1210</v>
      </c>
      <c r="F55" s="24">
        <v>2</v>
      </c>
      <c r="G55" s="6" t="s">
        <v>1205</v>
      </c>
      <c r="H55" t="s">
        <v>1084</v>
      </c>
      <c r="I55" s="3" t="s">
        <v>1151</v>
      </c>
      <c r="J55" t="s">
        <v>1085</v>
      </c>
      <c r="K55" s="4" t="s">
        <v>1152</v>
      </c>
      <c r="L55" t="s">
        <v>1086</v>
      </c>
      <c r="M55" s="7">
        <v>37759</v>
      </c>
    </row>
    <row r="56" spans="1:13" ht="16.5" customHeight="1">
      <c r="A56" s="1" t="s">
        <v>1089</v>
      </c>
      <c r="B56" s="2" t="s">
        <v>1768</v>
      </c>
      <c r="C56" s="3" t="s">
        <v>1769</v>
      </c>
      <c r="D56" t="s">
        <v>1083</v>
      </c>
      <c r="E56" s="31" t="s">
        <v>1210</v>
      </c>
      <c r="F56" s="24">
        <v>1</v>
      </c>
      <c r="G56" s="6" t="s">
        <v>1205</v>
      </c>
      <c r="H56" t="s">
        <v>1084</v>
      </c>
      <c r="I56" s="3" t="s">
        <v>1206</v>
      </c>
      <c r="J56" t="s">
        <v>1085</v>
      </c>
      <c r="K56" s="4" t="s">
        <v>1207</v>
      </c>
      <c r="L56" t="s">
        <v>1086</v>
      </c>
      <c r="M56" s="7">
        <v>38173</v>
      </c>
    </row>
    <row r="57" spans="1:13" ht="16.5" customHeight="1">
      <c r="A57" s="1" t="s">
        <v>1090</v>
      </c>
      <c r="B57" s="2" t="s">
        <v>1770</v>
      </c>
      <c r="C57" s="3" t="s">
        <v>1771</v>
      </c>
      <c r="D57" t="s">
        <v>1083</v>
      </c>
      <c r="E57" s="4" t="s">
        <v>1159</v>
      </c>
      <c r="F57" s="24">
        <v>3</v>
      </c>
      <c r="G57" s="6" t="s">
        <v>1568</v>
      </c>
      <c r="H57" t="s">
        <v>1084</v>
      </c>
      <c r="I57" s="3" t="s">
        <v>1571</v>
      </c>
      <c r="J57" t="s">
        <v>1085</v>
      </c>
      <c r="K57" s="4" t="s">
        <v>1312</v>
      </c>
      <c r="L57" t="s">
        <v>1086</v>
      </c>
      <c r="M57" s="7">
        <v>37765</v>
      </c>
    </row>
    <row r="58" spans="1:13" ht="16.5" customHeight="1">
      <c r="A58" s="1" t="s">
        <v>1091</v>
      </c>
      <c r="B58" s="2" t="s">
        <v>1772</v>
      </c>
      <c r="C58" s="3" t="s">
        <v>1773</v>
      </c>
      <c r="D58" t="s">
        <v>1083</v>
      </c>
      <c r="E58" s="4" t="s">
        <v>1253</v>
      </c>
      <c r="F58" s="24" t="s">
        <v>1216</v>
      </c>
      <c r="G58" s="6" t="s">
        <v>1205</v>
      </c>
      <c r="H58" t="s">
        <v>1084</v>
      </c>
      <c r="I58" s="3" t="s">
        <v>1151</v>
      </c>
      <c r="J58" t="s">
        <v>1085</v>
      </c>
      <c r="K58" s="4" t="s">
        <v>1152</v>
      </c>
      <c r="L58" t="s">
        <v>1086</v>
      </c>
      <c r="M58" s="7">
        <v>37759</v>
      </c>
    </row>
    <row r="59" spans="1:13" ht="16.5" customHeight="1">
      <c r="A59" s="1" t="s">
        <v>1092</v>
      </c>
      <c r="B59" s="2" t="s">
        <v>1774</v>
      </c>
      <c r="C59" s="3" t="s">
        <v>1775</v>
      </c>
      <c r="D59" t="s">
        <v>1083</v>
      </c>
      <c r="E59" s="4" t="s">
        <v>1159</v>
      </c>
      <c r="F59" s="24">
        <v>1</v>
      </c>
      <c r="G59" s="6" t="s">
        <v>1188</v>
      </c>
      <c r="H59" t="s">
        <v>1084</v>
      </c>
      <c r="I59" s="3" t="s">
        <v>1759</v>
      </c>
      <c r="J59" t="s">
        <v>1085</v>
      </c>
      <c r="K59" s="4" t="s">
        <v>1312</v>
      </c>
      <c r="L59" t="s">
        <v>1086</v>
      </c>
      <c r="M59" s="7">
        <v>37737</v>
      </c>
    </row>
    <row r="60" spans="1:13" ht="16.5" customHeight="1">
      <c r="A60" s="1" t="s">
        <v>1093</v>
      </c>
      <c r="B60" s="2" t="s">
        <v>1776</v>
      </c>
      <c r="C60" s="3" t="s">
        <v>1777</v>
      </c>
      <c r="D60" t="s">
        <v>1083</v>
      </c>
      <c r="E60" s="4" t="s">
        <v>1159</v>
      </c>
      <c r="F60" s="24">
        <v>1</v>
      </c>
      <c r="G60" s="6" t="s">
        <v>1567</v>
      </c>
      <c r="H60" t="s">
        <v>1084</v>
      </c>
      <c r="I60" s="3" t="s">
        <v>1798</v>
      </c>
      <c r="J60" t="s">
        <v>1085</v>
      </c>
      <c r="K60" s="4" t="s">
        <v>1799</v>
      </c>
      <c r="L60" t="s">
        <v>1086</v>
      </c>
      <c r="M60" s="7">
        <v>38187</v>
      </c>
    </row>
    <row r="61" spans="1:13" ht="16.5" customHeight="1">
      <c r="A61" s="1" t="s">
        <v>1094</v>
      </c>
      <c r="B61" s="2" t="s">
        <v>1778</v>
      </c>
      <c r="C61" s="3" t="s">
        <v>1779</v>
      </c>
      <c r="D61" t="s">
        <v>1083</v>
      </c>
      <c r="E61" s="31" t="s">
        <v>1797</v>
      </c>
      <c r="F61" s="24">
        <v>2</v>
      </c>
      <c r="G61" s="6" t="s">
        <v>1150</v>
      </c>
      <c r="H61" t="s">
        <v>1084</v>
      </c>
      <c r="I61" s="3" t="s">
        <v>1151</v>
      </c>
      <c r="J61" t="s">
        <v>1085</v>
      </c>
      <c r="K61" s="4" t="s">
        <v>1152</v>
      </c>
      <c r="L61" t="s">
        <v>1086</v>
      </c>
      <c r="M61" s="7">
        <v>37759</v>
      </c>
    </row>
    <row r="62" spans="1:13" ht="16.5" customHeight="1">
      <c r="A62" s="1" t="s">
        <v>1095</v>
      </c>
      <c r="B62" s="2" t="s">
        <v>1780</v>
      </c>
      <c r="C62" s="3" t="s">
        <v>1500</v>
      </c>
      <c r="D62" t="s">
        <v>1083</v>
      </c>
      <c r="E62" s="4" t="s">
        <v>1159</v>
      </c>
      <c r="F62" s="24">
        <v>1</v>
      </c>
      <c r="G62" s="6" t="s">
        <v>1188</v>
      </c>
      <c r="H62" t="s">
        <v>1084</v>
      </c>
      <c r="I62" s="3" t="s">
        <v>1151</v>
      </c>
      <c r="J62" t="s">
        <v>1085</v>
      </c>
      <c r="K62" s="4" t="s">
        <v>1152</v>
      </c>
      <c r="L62" t="s">
        <v>1086</v>
      </c>
      <c r="M62" s="7">
        <v>37758</v>
      </c>
    </row>
    <row r="63" spans="1:13" ht="16.5" customHeight="1">
      <c r="A63" s="1" t="s">
        <v>1096</v>
      </c>
      <c r="B63" s="2" t="s">
        <v>1781</v>
      </c>
      <c r="C63" s="3" t="s">
        <v>1782</v>
      </c>
      <c r="D63" t="s">
        <v>1083</v>
      </c>
      <c r="E63" s="31" t="s">
        <v>1210</v>
      </c>
      <c r="F63" s="24">
        <v>1</v>
      </c>
      <c r="G63" s="6" t="s">
        <v>1205</v>
      </c>
      <c r="H63" t="s">
        <v>1084</v>
      </c>
      <c r="I63" s="3" t="s">
        <v>1161</v>
      </c>
      <c r="J63" t="s">
        <v>1085</v>
      </c>
      <c r="K63" s="4" t="s">
        <v>1152</v>
      </c>
      <c r="L63" t="s">
        <v>1086</v>
      </c>
      <c r="M63" s="7">
        <v>38271</v>
      </c>
    </row>
    <row r="64" spans="1:13" ht="16.5" customHeight="1">
      <c r="A64" s="1" t="s">
        <v>1097</v>
      </c>
      <c r="B64" s="2" t="s">
        <v>1783</v>
      </c>
      <c r="C64" s="3" t="s">
        <v>1214</v>
      </c>
      <c r="D64" t="s">
        <v>1083</v>
      </c>
      <c r="E64" s="31" t="s">
        <v>1796</v>
      </c>
      <c r="F64" s="24" t="s">
        <v>1216</v>
      </c>
      <c r="G64" s="6" t="s">
        <v>1156</v>
      </c>
      <c r="H64" t="s">
        <v>1084</v>
      </c>
      <c r="I64" s="3" t="s">
        <v>1151</v>
      </c>
      <c r="J64" t="s">
        <v>1085</v>
      </c>
      <c r="K64" s="4" t="s">
        <v>1152</v>
      </c>
      <c r="L64" t="s">
        <v>1086</v>
      </c>
      <c r="M64" s="7">
        <v>37759</v>
      </c>
    </row>
    <row r="65" spans="1:13" ht="16.5" customHeight="1">
      <c r="A65" s="1"/>
      <c r="B65" s="2" t="s">
        <v>1783</v>
      </c>
      <c r="C65" s="3" t="s">
        <v>1283</v>
      </c>
      <c r="D65" t="s">
        <v>1083</v>
      </c>
      <c r="E65" s="4" t="s">
        <v>1159</v>
      </c>
      <c r="F65" s="24" t="s">
        <v>1149</v>
      </c>
      <c r="G65" s="6" t="s">
        <v>1300</v>
      </c>
      <c r="H65" t="s">
        <v>1084</v>
      </c>
      <c r="I65" s="3" t="s">
        <v>1151</v>
      </c>
      <c r="J65" t="s">
        <v>1085</v>
      </c>
      <c r="K65" s="4" t="s">
        <v>1152</v>
      </c>
      <c r="L65" t="s">
        <v>1086</v>
      </c>
      <c r="M65" s="7">
        <v>37758</v>
      </c>
    </row>
    <row r="66" spans="1:13" ht="16.5" customHeight="1">
      <c r="A66" s="1" t="s">
        <v>1099</v>
      </c>
      <c r="B66" s="2" t="s">
        <v>1784</v>
      </c>
      <c r="C66" s="3" t="s">
        <v>1785</v>
      </c>
      <c r="D66" t="s">
        <v>1083</v>
      </c>
      <c r="E66" s="4" t="s">
        <v>1253</v>
      </c>
      <c r="F66" s="24">
        <v>3</v>
      </c>
      <c r="G66" s="6" t="s">
        <v>1205</v>
      </c>
      <c r="H66" t="s">
        <v>1084</v>
      </c>
      <c r="I66" s="3" t="s">
        <v>1151</v>
      </c>
      <c r="J66" t="s">
        <v>1085</v>
      </c>
      <c r="K66" s="4" t="s">
        <v>1152</v>
      </c>
      <c r="L66" t="s">
        <v>1086</v>
      </c>
      <c r="M66" s="7">
        <v>37759</v>
      </c>
    </row>
    <row r="67" spans="1:13" ht="16.5" customHeight="1">
      <c r="A67" s="1" t="s">
        <v>1100</v>
      </c>
      <c r="B67" s="2" t="s">
        <v>1786</v>
      </c>
      <c r="C67" s="3" t="s">
        <v>1787</v>
      </c>
      <c r="D67" t="s">
        <v>1083</v>
      </c>
      <c r="E67" s="4" t="s">
        <v>1155</v>
      </c>
      <c r="F67" s="24">
        <v>3</v>
      </c>
      <c r="G67" s="6" t="s">
        <v>1362</v>
      </c>
      <c r="H67" t="s">
        <v>1084</v>
      </c>
      <c r="I67" s="3" t="s">
        <v>1366</v>
      </c>
      <c r="J67" t="s">
        <v>1085</v>
      </c>
      <c r="K67" s="4" t="s">
        <v>1152</v>
      </c>
      <c r="L67" t="s">
        <v>1086</v>
      </c>
      <c r="M67" s="7">
        <v>37829</v>
      </c>
    </row>
    <row r="68" spans="1:13" ht="16.5" customHeight="1">
      <c r="A68" s="1" t="s">
        <v>1101</v>
      </c>
      <c r="B68" s="2" t="s">
        <v>1788</v>
      </c>
      <c r="C68" s="3" t="s">
        <v>1789</v>
      </c>
      <c r="D68" t="s">
        <v>1083</v>
      </c>
      <c r="E68" s="31" t="s">
        <v>1210</v>
      </c>
      <c r="F68" s="24">
        <v>2</v>
      </c>
      <c r="G68" s="6" t="s">
        <v>1205</v>
      </c>
      <c r="H68" t="s">
        <v>1084</v>
      </c>
      <c r="I68" s="3" t="s">
        <v>1308</v>
      </c>
      <c r="J68" t="s">
        <v>1085</v>
      </c>
      <c r="K68" s="4" t="s">
        <v>1314</v>
      </c>
      <c r="L68" t="s">
        <v>1086</v>
      </c>
      <c r="M68" s="7">
        <v>37730</v>
      </c>
    </row>
    <row r="69" spans="1:13" ht="16.5" customHeight="1">
      <c r="A69" s="1"/>
      <c r="B69" s="2" t="s">
        <v>1790</v>
      </c>
      <c r="C69" s="3" t="s">
        <v>1791</v>
      </c>
      <c r="D69" t="s">
        <v>1083</v>
      </c>
      <c r="E69" s="4" t="s">
        <v>1159</v>
      </c>
      <c r="F69" s="24">
        <v>2</v>
      </c>
      <c r="G69" s="6" t="s">
        <v>1721</v>
      </c>
      <c r="H69" t="s">
        <v>1084</v>
      </c>
      <c r="I69" s="3" t="s">
        <v>1307</v>
      </c>
      <c r="J69" t="s">
        <v>1085</v>
      </c>
      <c r="K69" s="4" t="s">
        <v>1313</v>
      </c>
      <c r="L69" t="s">
        <v>1086</v>
      </c>
      <c r="M69" s="7">
        <v>38243</v>
      </c>
    </row>
    <row r="70" spans="1:13" ht="16.5" customHeight="1">
      <c r="A70" s="1" t="s">
        <v>1103</v>
      </c>
      <c r="B70" s="2" t="s">
        <v>1792</v>
      </c>
      <c r="C70" s="3" t="s">
        <v>1793</v>
      </c>
      <c r="D70" t="s">
        <v>1083</v>
      </c>
      <c r="E70" s="4" t="s">
        <v>1301</v>
      </c>
      <c r="F70" s="24" t="s">
        <v>1149</v>
      </c>
      <c r="G70" s="6" t="s">
        <v>1156</v>
      </c>
      <c r="H70" t="s">
        <v>1084</v>
      </c>
      <c r="I70" s="3" t="s">
        <v>1573</v>
      </c>
      <c r="J70" t="s">
        <v>1085</v>
      </c>
      <c r="K70" s="4" t="s">
        <v>1215</v>
      </c>
      <c r="L70" t="s">
        <v>1086</v>
      </c>
      <c r="M70" s="7">
        <v>37801</v>
      </c>
    </row>
    <row r="71" spans="1:13" ht="16.5" customHeight="1">
      <c r="A71" s="1" t="s">
        <v>1104</v>
      </c>
      <c r="B71" s="2" t="s">
        <v>1794</v>
      </c>
      <c r="C71" s="3" t="s">
        <v>1795</v>
      </c>
      <c r="D71" t="s">
        <v>1083</v>
      </c>
      <c r="E71" s="31" t="s">
        <v>1299</v>
      </c>
      <c r="F71" s="24">
        <v>1</v>
      </c>
      <c r="G71" s="6" t="s">
        <v>1156</v>
      </c>
      <c r="H71" t="s">
        <v>1084</v>
      </c>
      <c r="I71" s="3" t="s">
        <v>1173</v>
      </c>
      <c r="J71" t="s">
        <v>1085</v>
      </c>
      <c r="K71" s="4" t="s">
        <v>1152</v>
      </c>
      <c r="L71" t="s">
        <v>1086</v>
      </c>
      <c r="M71" s="7">
        <v>37821</v>
      </c>
    </row>
    <row r="72" spans="1:13" ht="16.5" customHeight="1">
      <c r="A72" s="1" t="s">
        <v>1105</v>
      </c>
      <c r="B72" s="14" t="s">
        <v>683</v>
      </c>
      <c r="C72" s="14" t="s">
        <v>684</v>
      </c>
      <c r="D72" s="29" t="s">
        <v>685</v>
      </c>
      <c r="E72" s="16" t="s">
        <v>1159</v>
      </c>
      <c r="F72" s="24">
        <v>1</v>
      </c>
      <c r="G72" s="4" t="s">
        <v>1567</v>
      </c>
      <c r="H72" s="4" t="s">
        <v>686</v>
      </c>
      <c r="I72" s="21" t="s">
        <v>1759</v>
      </c>
      <c r="J72" s="29" t="s">
        <v>687</v>
      </c>
      <c r="K72" s="4" t="s">
        <v>1312</v>
      </c>
      <c r="L72" s="29" t="s">
        <v>688</v>
      </c>
      <c r="M72" s="7">
        <v>37737</v>
      </c>
    </row>
    <row r="73" ht="16.5" customHeight="1"/>
    <row r="74" ht="16.5" customHeight="1"/>
    <row r="75" ht="16.5" customHeight="1"/>
    <row r="76" spans="1:2" ht="24">
      <c r="A76" s="33" t="s">
        <v>1123</v>
      </c>
      <c r="B76" s="33"/>
    </row>
    <row r="77" spans="1:13" ht="16.5" customHeight="1" thickBot="1">
      <c r="A77" s="8" t="s">
        <v>1075</v>
      </c>
      <c r="B77" s="8" t="s">
        <v>1107</v>
      </c>
      <c r="C77" s="8" t="s">
        <v>1108</v>
      </c>
      <c r="D77" s="8"/>
      <c r="E77" s="8" t="s">
        <v>1076</v>
      </c>
      <c r="F77" s="26" t="s">
        <v>1077</v>
      </c>
      <c r="G77" s="8" t="s">
        <v>1078</v>
      </c>
      <c r="H77" s="8"/>
      <c r="I77" s="9" t="s">
        <v>1079</v>
      </c>
      <c r="J77" s="9"/>
      <c r="K77" s="8" t="s">
        <v>1080</v>
      </c>
      <c r="L77" s="9"/>
      <c r="M77" s="10" t="s">
        <v>1081</v>
      </c>
    </row>
    <row r="78" spans="1:13" ht="16.5" customHeight="1" thickTop="1">
      <c r="A78" s="1" t="s">
        <v>1082</v>
      </c>
      <c r="B78" s="2" t="s">
        <v>1800</v>
      </c>
      <c r="C78" s="3" t="s">
        <v>1801</v>
      </c>
      <c r="D78" t="s">
        <v>1083</v>
      </c>
      <c r="E78" s="4" t="s">
        <v>1159</v>
      </c>
      <c r="F78" s="27">
        <v>2</v>
      </c>
      <c r="G78" s="6" t="s">
        <v>13</v>
      </c>
      <c r="H78" t="s">
        <v>1084</v>
      </c>
      <c r="I78" s="3" t="s">
        <v>1151</v>
      </c>
      <c r="J78" t="s">
        <v>1085</v>
      </c>
      <c r="K78" s="4" t="s">
        <v>1152</v>
      </c>
      <c r="L78" t="s">
        <v>1086</v>
      </c>
      <c r="M78" s="7">
        <v>37758</v>
      </c>
    </row>
    <row r="79" spans="1:13" ht="16.5" customHeight="1">
      <c r="A79" s="1" t="s">
        <v>1087</v>
      </c>
      <c r="B79" s="2" t="s">
        <v>1802</v>
      </c>
      <c r="C79" s="3" t="s">
        <v>1803</v>
      </c>
      <c r="D79" t="s">
        <v>1083</v>
      </c>
      <c r="E79" s="4" t="s">
        <v>1159</v>
      </c>
      <c r="F79" s="27">
        <v>1</v>
      </c>
      <c r="G79" s="6" t="s">
        <v>1721</v>
      </c>
      <c r="H79" t="s">
        <v>1084</v>
      </c>
      <c r="I79" s="3" t="s">
        <v>1307</v>
      </c>
      <c r="J79" t="s">
        <v>1085</v>
      </c>
      <c r="K79" s="4" t="s">
        <v>1313</v>
      </c>
      <c r="L79" t="s">
        <v>1086</v>
      </c>
      <c r="M79" s="7">
        <v>38244</v>
      </c>
    </row>
    <row r="80" spans="1:13" ht="16.5" customHeight="1">
      <c r="A80" s="1" t="s">
        <v>1088</v>
      </c>
      <c r="B80" s="2" t="s">
        <v>1804</v>
      </c>
      <c r="C80" s="3" t="s">
        <v>1805</v>
      </c>
      <c r="D80" t="s">
        <v>1083</v>
      </c>
      <c r="E80" s="4" t="s">
        <v>1159</v>
      </c>
      <c r="F80" s="27">
        <v>2</v>
      </c>
      <c r="G80" s="6" t="s">
        <v>1156</v>
      </c>
      <c r="H80" t="s">
        <v>1084</v>
      </c>
      <c r="I80" s="3" t="s">
        <v>1530</v>
      </c>
      <c r="J80" t="s">
        <v>1085</v>
      </c>
      <c r="K80" s="4" t="s">
        <v>1312</v>
      </c>
      <c r="L80" t="s">
        <v>1086</v>
      </c>
      <c r="M80" s="7">
        <v>38264</v>
      </c>
    </row>
    <row r="81" spans="1:13" ht="16.5" customHeight="1">
      <c r="A81" s="1" t="s">
        <v>1089</v>
      </c>
      <c r="B81" s="2" t="s">
        <v>1806</v>
      </c>
      <c r="C81" s="3" t="s">
        <v>1807</v>
      </c>
      <c r="D81" t="s">
        <v>1083</v>
      </c>
      <c r="E81" s="4" t="s">
        <v>1204</v>
      </c>
      <c r="F81" s="27">
        <v>3</v>
      </c>
      <c r="G81" s="6" t="s">
        <v>1205</v>
      </c>
      <c r="H81" t="s">
        <v>1084</v>
      </c>
      <c r="I81" s="3" t="s">
        <v>1206</v>
      </c>
      <c r="J81" t="s">
        <v>1085</v>
      </c>
      <c r="K81" s="4" t="s">
        <v>1207</v>
      </c>
      <c r="L81" t="s">
        <v>1086</v>
      </c>
      <c r="M81" s="7">
        <v>38174</v>
      </c>
    </row>
    <row r="82" spans="1:13" ht="16.5" customHeight="1">
      <c r="A82" s="1" t="s">
        <v>1090</v>
      </c>
      <c r="B82" s="2" t="s">
        <v>1808</v>
      </c>
      <c r="C82" s="3" t="s">
        <v>1809</v>
      </c>
      <c r="D82" t="s">
        <v>1083</v>
      </c>
      <c r="E82" s="4" t="s">
        <v>1159</v>
      </c>
      <c r="F82" s="27">
        <v>1</v>
      </c>
      <c r="G82" s="6" t="s">
        <v>14</v>
      </c>
      <c r="H82" t="s">
        <v>1084</v>
      </c>
      <c r="I82" s="3" t="s">
        <v>1530</v>
      </c>
      <c r="J82" t="s">
        <v>1085</v>
      </c>
      <c r="K82" s="4" t="s">
        <v>1312</v>
      </c>
      <c r="L82" t="s">
        <v>1086</v>
      </c>
      <c r="M82" s="7">
        <v>38264</v>
      </c>
    </row>
    <row r="83" spans="1:13" ht="16.5" customHeight="1">
      <c r="A83" s="1" t="s">
        <v>1091</v>
      </c>
      <c r="B83" s="2" t="s">
        <v>1810</v>
      </c>
      <c r="C83" s="3" t="s">
        <v>1811</v>
      </c>
      <c r="D83" t="s">
        <v>1083</v>
      </c>
      <c r="E83" s="4" t="s">
        <v>1159</v>
      </c>
      <c r="F83" s="27">
        <v>1</v>
      </c>
      <c r="G83" s="6" t="s">
        <v>15</v>
      </c>
      <c r="H83" t="s">
        <v>1084</v>
      </c>
      <c r="I83" s="3" t="s">
        <v>1530</v>
      </c>
      <c r="J83" t="s">
        <v>1085</v>
      </c>
      <c r="K83" s="4" t="s">
        <v>1312</v>
      </c>
      <c r="L83" t="s">
        <v>1086</v>
      </c>
      <c r="M83" s="7">
        <v>38264</v>
      </c>
    </row>
    <row r="84" spans="1:13" ht="16.5" customHeight="1">
      <c r="A84" s="1" t="s">
        <v>1092</v>
      </c>
      <c r="B84" s="2" t="s">
        <v>1812</v>
      </c>
      <c r="C84" s="3" t="s">
        <v>1813</v>
      </c>
      <c r="D84" t="s">
        <v>1083</v>
      </c>
      <c r="E84" s="4" t="s">
        <v>1148</v>
      </c>
      <c r="F84" s="27" t="s">
        <v>1149</v>
      </c>
      <c r="G84" s="6" t="s">
        <v>1150</v>
      </c>
      <c r="H84" t="s">
        <v>1084</v>
      </c>
      <c r="I84" s="3" t="s">
        <v>1151</v>
      </c>
      <c r="J84" t="s">
        <v>1085</v>
      </c>
      <c r="K84" s="4" t="s">
        <v>1152</v>
      </c>
      <c r="L84" t="s">
        <v>1086</v>
      </c>
      <c r="M84" s="7">
        <v>37758</v>
      </c>
    </row>
    <row r="85" spans="1:13" ht="16.5" customHeight="1">
      <c r="A85" s="1" t="s">
        <v>1093</v>
      </c>
      <c r="B85" s="2" t="s">
        <v>1814</v>
      </c>
      <c r="C85" s="3" t="s">
        <v>1815</v>
      </c>
      <c r="D85" t="s">
        <v>1083</v>
      </c>
      <c r="E85" s="4" t="s">
        <v>1148</v>
      </c>
      <c r="F85" s="27">
        <v>3</v>
      </c>
      <c r="G85" s="6" t="s">
        <v>1150</v>
      </c>
      <c r="H85" t="s">
        <v>1084</v>
      </c>
      <c r="I85" s="3" t="s">
        <v>1161</v>
      </c>
      <c r="J85" t="s">
        <v>1085</v>
      </c>
      <c r="K85" s="4" t="s">
        <v>1152</v>
      </c>
      <c r="L85" t="s">
        <v>1086</v>
      </c>
      <c r="M85" s="7">
        <v>38272</v>
      </c>
    </row>
    <row r="86" spans="1:13" ht="16.5" customHeight="1">
      <c r="A86" s="1" t="s">
        <v>1094</v>
      </c>
      <c r="B86" s="2" t="s">
        <v>1816</v>
      </c>
      <c r="C86" s="3" t="s">
        <v>1817</v>
      </c>
      <c r="D86" t="s">
        <v>1083</v>
      </c>
      <c r="E86" s="4" t="s">
        <v>1159</v>
      </c>
      <c r="F86" s="27">
        <v>4</v>
      </c>
      <c r="G86" s="6" t="s">
        <v>1567</v>
      </c>
      <c r="H86" t="s">
        <v>1084</v>
      </c>
      <c r="I86" s="3" t="s">
        <v>1151</v>
      </c>
      <c r="J86" t="s">
        <v>1085</v>
      </c>
      <c r="K86" s="4" t="s">
        <v>1152</v>
      </c>
      <c r="L86" t="s">
        <v>1086</v>
      </c>
      <c r="M86" s="7">
        <v>37758</v>
      </c>
    </row>
    <row r="87" spans="1:13" ht="16.5" customHeight="1">
      <c r="A87" s="1" t="s">
        <v>1095</v>
      </c>
      <c r="B87" s="2" t="s">
        <v>1818</v>
      </c>
      <c r="C87" s="3" t="s">
        <v>1819</v>
      </c>
      <c r="D87" t="s">
        <v>1083</v>
      </c>
      <c r="E87" s="4" t="s">
        <v>1155</v>
      </c>
      <c r="F87" s="27">
        <v>3</v>
      </c>
      <c r="G87" s="6" t="s">
        <v>1156</v>
      </c>
      <c r="H87" t="s">
        <v>1084</v>
      </c>
      <c r="I87" s="3" t="s">
        <v>1573</v>
      </c>
      <c r="J87" t="s">
        <v>1085</v>
      </c>
      <c r="K87" s="4" t="s">
        <v>1215</v>
      </c>
      <c r="L87" t="s">
        <v>1086</v>
      </c>
      <c r="M87" s="7">
        <v>37801</v>
      </c>
    </row>
    <row r="88" spans="1:13" ht="16.5" customHeight="1">
      <c r="A88" s="1" t="s">
        <v>1096</v>
      </c>
      <c r="B88" s="2" t="s">
        <v>1820</v>
      </c>
      <c r="C88" s="3" t="s">
        <v>1821</v>
      </c>
      <c r="D88" t="s">
        <v>1083</v>
      </c>
      <c r="E88" s="4" t="s">
        <v>1155</v>
      </c>
      <c r="F88" s="27">
        <v>3</v>
      </c>
      <c r="G88" s="6" t="s">
        <v>1362</v>
      </c>
      <c r="H88" t="s">
        <v>1084</v>
      </c>
      <c r="I88" s="3" t="s">
        <v>1573</v>
      </c>
      <c r="J88" t="s">
        <v>1085</v>
      </c>
      <c r="K88" s="4" t="s">
        <v>1215</v>
      </c>
      <c r="L88" t="s">
        <v>1086</v>
      </c>
      <c r="M88" s="7">
        <v>37801</v>
      </c>
    </row>
    <row r="89" spans="1:13" ht="16.5" customHeight="1">
      <c r="A89" s="1" t="s">
        <v>1097</v>
      </c>
      <c r="B89" s="2" t="s">
        <v>1822</v>
      </c>
      <c r="C89" s="3" t="s">
        <v>1823</v>
      </c>
      <c r="D89" t="s">
        <v>1083</v>
      </c>
      <c r="E89" s="4" t="s">
        <v>1204</v>
      </c>
      <c r="F89" s="27">
        <v>4</v>
      </c>
      <c r="G89" s="6" t="s">
        <v>1156</v>
      </c>
      <c r="H89" t="s">
        <v>1084</v>
      </c>
      <c r="I89" s="3" t="s">
        <v>1573</v>
      </c>
      <c r="J89" t="s">
        <v>1085</v>
      </c>
      <c r="K89" s="4" t="s">
        <v>1215</v>
      </c>
      <c r="L89" t="s">
        <v>1086</v>
      </c>
      <c r="M89" s="7">
        <v>37801</v>
      </c>
    </row>
    <row r="90" spans="1:13" ht="16.5" customHeight="1">
      <c r="A90" s="1" t="s">
        <v>1098</v>
      </c>
      <c r="B90" s="2" t="s">
        <v>0</v>
      </c>
      <c r="C90" s="3" t="s">
        <v>1777</v>
      </c>
      <c r="D90" t="s">
        <v>1083</v>
      </c>
      <c r="E90" s="4" t="s">
        <v>1159</v>
      </c>
      <c r="F90" s="27">
        <v>1</v>
      </c>
      <c r="G90" s="6" t="s">
        <v>1567</v>
      </c>
      <c r="H90" t="s">
        <v>1084</v>
      </c>
      <c r="I90" s="3" t="s">
        <v>1306</v>
      </c>
      <c r="J90" t="s">
        <v>1085</v>
      </c>
      <c r="K90" s="4" t="s">
        <v>1312</v>
      </c>
      <c r="L90" t="s">
        <v>1086</v>
      </c>
      <c r="M90" s="7">
        <v>37765</v>
      </c>
    </row>
    <row r="91" spans="1:13" ht="16.5" customHeight="1">
      <c r="A91" s="1" t="s">
        <v>1099</v>
      </c>
      <c r="B91" s="2" t="s">
        <v>1</v>
      </c>
      <c r="C91" s="3" t="s">
        <v>2</v>
      </c>
      <c r="D91" t="s">
        <v>1083</v>
      </c>
      <c r="E91" s="31" t="s">
        <v>1210</v>
      </c>
      <c r="F91" s="27">
        <v>1</v>
      </c>
      <c r="G91" s="6" t="s">
        <v>1205</v>
      </c>
      <c r="H91" t="s">
        <v>1084</v>
      </c>
      <c r="I91" s="3" t="s">
        <v>1310</v>
      </c>
      <c r="J91" t="s">
        <v>1085</v>
      </c>
      <c r="K91" s="4" t="s">
        <v>1207</v>
      </c>
      <c r="L91" t="s">
        <v>1086</v>
      </c>
      <c r="M91" s="7">
        <v>38223</v>
      </c>
    </row>
    <row r="92" spans="1:13" ht="16.5" customHeight="1">
      <c r="A92" s="1" t="s">
        <v>1100</v>
      </c>
      <c r="B92" s="2" t="s">
        <v>3</v>
      </c>
      <c r="C92" s="3" t="s">
        <v>1716</v>
      </c>
      <c r="D92" t="s">
        <v>1083</v>
      </c>
      <c r="E92" s="4" t="s">
        <v>1251</v>
      </c>
      <c r="F92" s="27">
        <v>1</v>
      </c>
      <c r="G92" s="6" t="s">
        <v>1201</v>
      </c>
      <c r="H92" t="s">
        <v>1084</v>
      </c>
      <c r="I92" s="3" t="s">
        <v>1257</v>
      </c>
      <c r="J92" t="s">
        <v>1085</v>
      </c>
      <c r="K92" s="4" t="s">
        <v>1260</v>
      </c>
      <c r="L92" t="s">
        <v>1086</v>
      </c>
      <c r="M92" s="7">
        <v>38265</v>
      </c>
    </row>
    <row r="93" spans="1:13" ht="16.5" customHeight="1">
      <c r="A93" s="1" t="s">
        <v>1101</v>
      </c>
      <c r="B93" s="2" t="s">
        <v>4</v>
      </c>
      <c r="C93" s="3" t="s">
        <v>5</v>
      </c>
      <c r="D93" t="s">
        <v>1083</v>
      </c>
      <c r="E93" s="4" t="s">
        <v>1296</v>
      </c>
      <c r="F93" s="27">
        <v>2</v>
      </c>
      <c r="G93" s="6" t="s">
        <v>1156</v>
      </c>
      <c r="H93" t="s">
        <v>1084</v>
      </c>
      <c r="I93" s="3" t="s">
        <v>1161</v>
      </c>
      <c r="J93" t="s">
        <v>1085</v>
      </c>
      <c r="K93" s="4" t="s">
        <v>1152</v>
      </c>
      <c r="L93" t="s">
        <v>1086</v>
      </c>
      <c r="M93" s="7">
        <v>38272</v>
      </c>
    </row>
    <row r="94" spans="1:13" ht="16.5" customHeight="1">
      <c r="A94" s="1" t="s">
        <v>1102</v>
      </c>
      <c r="B94" s="2" t="s">
        <v>6</v>
      </c>
      <c r="C94" s="3" t="s">
        <v>7</v>
      </c>
      <c r="D94" t="s">
        <v>1083</v>
      </c>
      <c r="E94" s="4" t="s">
        <v>1204</v>
      </c>
      <c r="F94" s="27" t="s">
        <v>1216</v>
      </c>
      <c r="G94" s="6" t="s">
        <v>1205</v>
      </c>
      <c r="H94" t="s">
        <v>1084</v>
      </c>
      <c r="I94" s="3" t="s">
        <v>1573</v>
      </c>
      <c r="J94" t="s">
        <v>1085</v>
      </c>
      <c r="K94" s="4" t="s">
        <v>1215</v>
      </c>
      <c r="L94" t="s">
        <v>1086</v>
      </c>
      <c r="M94" s="7">
        <v>37801</v>
      </c>
    </row>
    <row r="95" spans="1:13" ht="16.5" customHeight="1">
      <c r="A95" s="1" t="s">
        <v>1103</v>
      </c>
      <c r="B95" s="2" t="s">
        <v>8</v>
      </c>
      <c r="C95" s="3" t="s">
        <v>9</v>
      </c>
      <c r="D95" t="s">
        <v>1083</v>
      </c>
      <c r="E95" s="4" t="s">
        <v>1363</v>
      </c>
      <c r="F95" s="27">
        <v>4</v>
      </c>
      <c r="G95" s="6" t="s">
        <v>1156</v>
      </c>
      <c r="H95" t="s">
        <v>1084</v>
      </c>
      <c r="I95" s="3" t="s">
        <v>16</v>
      </c>
      <c r="J95" t="s">
        <v>1085</v>
      </c>
      <c r="K95" s="4" t="s">
        <v>1314</v>
      </c>
      <c r="L95" t="s">
        <v>1086</v>
      </c>
      <c r="M95" s="7">
        <v>37717</v>
      </c>
    </row>
    <row r="96" spans="1:13" ht="16.5" customHeight="1">
      <c r="A96" s="1" t="s">
        <v>1104</v>
      </c>
      <c r="B96" s="2" t="s">
        <v>10</v>
      </c>
      <c r="C96" s="3" t="s">
        <v>1775</v>
      </c>
      <c r="D96" t="s">
        <v>1083</v>
      </c>
      <c r="E96" s="4" t="s">
        <v>1159</v>
      </c>
      <c r="F96" s="27">
        <v>1</v>
      </c>
      <c r="G96" s="6" t="s">
        <v>1188</v>
      </c>
      <c r="H96" t="s">
        <v>1084</v>
      </c>
      <c r="I96" s="3" t="s">
        <v>1365</v>
      </c>
      <c r="J96" t="s">
        <v>1085</v>
      </c>
      <c r="K96" s="4" t="s">
        <v>1312</v>
      </c>
      <c r="L96" t="s">
        <v>1086</v>
      </c>
      <c r="M96" s="7">
        <v>37737</v>
      </c>
    </row>
    <row r="97" spans="1:13" ht="16.5" customHeight="1">
      <c r="A97" s="1"/>
      <c r="B97" s="2" t="s">
        <v>11</v>
      </c>
      <c r="C97" s="3" t="s">
        <v>12</v>
      </c>
      <c r="D97" t="s">
        <v>1083</v>
      </c>
      <c r="E97" s="4" t="s">
        <v>1155</v>
      </c>
      <c r="F97" s="27">
        <v>4</v>
      </c>
      <c r="G97" s="6" t="s">
        <v>1156</v>
      </c>
      <c r="H97" t="s">
        <v>1084</v>
      </c>
      <c r="I97" s="3" t="s">
        <v>1410</v>
      </c>
      <c r="J97" t="s">
        <v>1085</v>
      </c>
      <c r="K97" s="4" t="s">
        <v>1152</v>
      </c>
      <c r="L97" t="s">
        <v>1086</v>
      </c>
      <c r="M97" s="7">
        <v>37829</v>
      </c>
    </row>
    <row r="98" ht="16.5" customHeight="1"/>
    <row r="99" ht="16.5" customHeight="1"/>
    <row r="100" ht="16.5" customHeight="1"/>
    <row r="101" spans="1:2" ht="24">
      <c r="A101" s="33" t="s">
        <v>1124</v>
      </c>
      <c r="B101" s="33"/>
    </row>
    <row r="102" spans="1:13" ht="16.5" customHeight="1" thickBot="1">
      <c r="A102" s="8" t="s">
        <v>1075</v>
      </c>
      <c r="B102" s="8" t="s">
        <v>1145</v>
      </c>
      <c r="C102" s="8" t="s">
        <v>1108</v>
      </c>
      <c r="D102" s="8"/>
      <c r="E102" s="8" t="s">
        <v>1076</v>
      </c>
      <c r="F102" s="26" t="s">
        <v>1077</v>
      </c>
      <c r="G102" s="8" t="s">
        <v>1078</v>
      </c>
      <c r="H102" s="8"/>
      <c r="I102" s="9" t="s">
        <v>1079</v>
      </c>
      <c r="J102" s="9"/>
      <c r="K102" s="8" t="s">
        <v>1080</v>
      </c>
      <c r="L102" s="9"/>
      <c r="M102" s="10" t="s">
        <v>1081</v>
      </c>
    </row>
    <row r="103" spans="1:13" ht="16.5" customHeight="1" thickTop="1">
      <c r="A103" s="1" t="s">
        <v>1082</v>
      </c>
      <c r="B103" s="2" t="s">
        <v>17</v>
      </c>
      <c r="C103" s="3" t="s">
        <v>18</v>
      </c>
      <c r="D103" t="s">
        <v>1083</v>
      </c>
      <c r="E103" s="4" t="s">
        <v>1155</v>
      </c>
      <c r="F103" s="27" t="s">
        <v>1149</v>
      </c>
      <c r="G103" s="6" t="s">
        <v>1156</v>
      </c>
      <c r="H103" t="s">
        <v>1084</v>
      </c>
      <c r="I103" s="3" t="s">
        <v>1309</v>
      </c>
      <c r="J103" t="s">
        <v>1085</v>
      </c>
      <c r="K103" s="4" t="s">
        <v>1152</v>
      </c>
      <c r="L103" t="s">
        <v>1086</v>
      </c>
      <c r="M103" s="7">
        <v>37731</v>
      </c>
    </row>
    <row r="104" spans="1:13" ht="16.5" customHeight="1">
      <c r="A104" s="1" t="s">
        <v>1087</v>
      </c>
      <c r="B104" s="2" t="s">
        <v>19</v>
      </c>
      <c r="C104" s="3" t="s">
        <v>20</v>
      </c>
      <c r="D104" t="s">
        <v>1083</v>
      </c>
      <c r="E104" s="4" t="s">
        <v>1159</v>
      </c>
      <c r="F104" s="27">
        <v>4</v>
      </c>
      <c r="G104" s="6" t="s">
        <v>13</v>
      </c>
      <c r="H104" t="s">
        <v>1084</v>
      </c>
      <c r="I104" s="3" t="s">
        <v>1303</v>
      </c>
      <c r="J104" t="s">
        <v>1085</v>
      </c>
      <c r="K104" s="4" t="s">
        <v>1311</v>
      </c>
      <c r="L104" t="s">
        <v>1086</v>
      </c>
      <c r="M104" s="7">
        <v>37807</v>
      </c>
    </row>
    <row r="105" spans="1:13" ht="16.5" customHeight="1">
      <c r="A105" s="1" t="s">
        <v>1088</v>
      </c>
      <c r="B105" s="2" t="s">
        <v>21</v>
      </c>
      <c r="C105" s="3" t="s">
        <v>22</v>
      </c>
      <c r="D105" t="s">
        <v>1083</v>
      </c>
      <c r="E105" s="4" t="s">
        <v>1159</v>
      </c>
      <c r="F105" s="27">
        <v>2</v>
      </c>
      <c r="G105" s="6" t="s">
        <v>1156</v>
      </c>
      <c r="H105" t="s">
        <v>1084</v>
      </c>
      <c r="I105" s="3" t="s">
        <v>1307</v>
      </c>
      <c r="J105" t="s">
        <v>1085</v>
      </c>
      <c r="K105" s="4" t="s">
        <v>1313</v>
      </c>
      <c r="L105" t="s">
        <v>1086</v>
      </c>
      <c r="M105" s="7">
        <v>38243</v>
      </c>
    </row>
    <row r="106" spans="1:13" ht="16.5" customHeight="1">
      <c r="A106" s="1" t="s">
        <v>1089</v>
      </c>
      <c r="B106" s="2" t="s">
        <v>23</v>
      </c>
      <c r="C106" s="3" t="s">
        <v>24</v>
      </c>
      <c r="D106" t="s">
        <v>1083</v>
      </c>
      <c r="E106" s="4" t="s">
        <v>1159</v>
      </c>
      <c r="F106" s="27">
        <v>4</v>
      </c>
      <c r="G106" s="6" t="s">
        <v>1617</v>
      </c>
      <c r="H106" t="s">
        <v>1084</v>
      </c>
      <c r="I106" s="3" t="s">
        <v>57</v>
      </c>
      <c r="J106" t="s">
        <v>1085</v>
      </c>
      <c r="K106" s="4" t="s">
        <v>1313</v>
      </c>
      <c r="L106" t="s">
        <v>1086</v>
      </c>
      <c r="M106" s="7">
        <v>38110</v>
      </c>
    </row>
    <row r="107" spans="1:13" ht="16.5" customHeight="1">
      <c r="A107" s="1" t="s">
        <v>1090</v>
      </c>
      <c r="B107" s="2" t="s">
        <v>25</v>
      </c>
      <c r="C107" s="3" t="s">
        <v>26</v>
      </c>
      <c r="D107" t="s">
        <v>1083</v>
      </c>
      <c r="E107" s="4" t="s">
        <v>1159</v>
      </c>
      <c r="F107" s="27">
        <v>2</v>
      </c>
      <c r="G107" s="6" t="s">
        <v>53</v>
      </c>
      <c r="H107" t="s">
        <v>1084</v>
      </c>
      <c r="I107" s="3" t="s">
        <v>1530</v>
      </c>
      <c r="J107" t="s">
        <v>1085</v>
      </c>
      <c r="K107" s="4" t="s">
        <v>1312</v>
      </c>
      <c r="L107" t="s">
        <v>1086</v>
      </c>
      <c r="M107" s="7">
        <v>38264</v>
      </c>
    </row>
    <row r="108" spans="1:13" ht="16.5" customHeight="1">
      <c r="A108" s="1" t="s">
        <v>1091</v>
      </c>
      <c r="B108" s="2" t="s">
        <v>27</v>
      </c>
      <c r="C108" s="3" t="s">
        <v>28</v>
      </c>
      <c r="D108" t="s">
        <v>1083</v>
      </c>
      <c r="E108" s="4" t="s">
        <v>1159</v>
      </c>
      <c r="F108" s="27">
        <v>2</v>
      </c>
      <c r="G108" s="6" t="s">
        <v>1718</v>
      </c>
      <c r="H108" t="s">
        <v>1084</v>
      </c>
      <c r="I108" s="3" t="s">
        <v>1307</v>
      </c>
      <c r="J108" t="s">
        <v>1085</v>
      </c>
      <c r="K108" s="4" t="s">
        <v>1313</v>
      </c>
      <c r="L108" t="s">
        <v>1086</v>
      </c>
      <c r="M108" s="7">
        <v>38243</v>
      </c>
    </row>
    <row r="109" spans="1:13" ht="16.5" customHeight="1">
      <c r="A109" s="1" t="s">
        <v>1092</v>
      </c>
      <c r="B109" s="2" t="s">
        <v>29</v>
      </c>
      <c r="C109" s="3" t="s">
        <v>1283</v>
      </c>
      <c r="D109" t="s">
        <v>1083</v>
      </c>
      <c r="E109" s="4" t="s">
        <v>1159</v>
      </c>
      <c r="F109" s="27" t="s">
        <v>1149</v>
      </c>
      <c r="G109" s="6" t="s">
        <v>1300</v>
      </c>
      <c r="H109" t="s">
        <v>1084</v>
      </c>
      <c r="I109" s="3" t="s">
        <v>1151</v>
      </c>
      <c r="J109" t="s">
        <v>1085</v>
      </c>
      <c r="K109" s="4" t="s">
        <v>1152</v>
      </c>
      <c r="L109" t="s">
        <v>1086</v>
      </c>
      <c r="M109" s="7">
        <v>37758</v>
      </c>
    </row>
    <row r="110" spans="1:13" ht="16.5" customHeight="1">
      <c r="A110" s="1" t="s">
        <v>1093</v>
      </c>
      <c r="B110" s="2" t="s">
        <v>30</v>
      </c>
      <c r="C110" s="3" t="s">
        <v>31</v>
      </c>
      <c r="D110" t="s">
        <v>1083</v>
      </c>
      <c r="E110" s="31" t="s">
        <v>1210</v>
      </c>
      <c r="F110" s="27">
        <v>2</v>
      </c>
      <c r="G110" s="6" t="s">
        <v>1205</v>
      </c>
      <c r="H110" t="s">
        <v>1084</v>
      </c>
      <c r="I110" s="3" t="s">
        <v>1151</v>
      </c>
      <c r="J110" t="s">
        <v>1085</v>
      </c>
      <c r="K110" s="4" t="s">
        <v>1152</v>
      </c>
      <c r="L110" t="s">
        <v>1086</v>
      </c>
      <c r="M110" s="7">
        <v>37759</v>
      </c>
    </row>
    <row r="111" spans="1:13" ht="16.5" customHeight="1">
      <c r="A111" s="1" t="s">
        <v>1094</v>
      </c>
      <c r="B111" s="2" t="s">
        <v>32</v>
      </c>
      <c r="C111" s="3" t="s">
        <v>33</v>
      </c>
      <c r="D111" t="s">
        <v>1083</v>
      </c>
      <c r="E111" s="4" t="s">
        <v>1159</v>
      </c>
      <c r="F111" s="27">
        <v>3</v>
      </c>
      <c r="G111" s="6" t="s">
        <v>54</v>
      </c>
      <c r="H111" t="s">
        <v>1084</v>
      </c>
      <c r="I111" s="3" t="s">
        <v>1530</v>
      </c>
      <c r="J111" t="s">
        <v>1085</v>
      </c>
      <c r="K111" s="4" t="s">
        <v>1312</v>
      </c>
      <c r="L111" t="s">
        <v>1086</v>
      </c>
      <c r="M111" s="7">
        <v>38264</v>
      </c>
    </row>
    <row r="112" spans="1:13" ht="16.5" customHeight="1">
      <c r="A112" s="1" t="s">
        <v>1095</v>
      </c>
      <c r="B112" s="2" t="s">
        <v>34</v>
      </c>
      <c r="C112" s="3" t="s">
        <v>35</v>
      </c>
      <c r="D112" t="s">
        <v>1083</v>
      </c>
      <c r="E112" s="4" t="s">
        <v>1159</v>
      </c>
      <c r="F112" s="27">
        <v>2</v>
      </c>
      <c r="G112" s="6" t="s">
        <v>55</v>
      </c>
      <c r="H112" t="s">
        <v>1084</v>
      </c>
      <c r="I112" s="3" t="s">
        <v>1571</v>
      </c>
      <c r="J112" t="s">
        <v>1085</v>
      </c>
      <c r="K112" s="4" t="s">
        <v>1312</v>
      </c>
      <c r="L112" t="s">
        <v>1086</v>
      </c>
      <c r="M112" s="7">
        <v>37765</v>
      </c>
    </row>
    <row r="113" spans="1:13" ht="16.5" customHeight="1">
      <c r="A113" s="1" t="s">
        <v>1096</v>
      </c>
      <c r="B113" s="2" t="s">
        <v>36</v>
      </c>
      <c r="C113" s="3" t="s">
        <v>1270</v>
      </c>
      <c r="D113" t="s">
        <v>1083</v>
      </c>
      <c r="E113" s="4" t="s">
        <v>1159</v>
      </c>
      <c r="F113" s="27">
        <v>1</v>
      </c>
      <c r="G113" s="6" t="s">
        <v>1188</v>
      </c>
      <c r="H113" t="s">
        <v>1084</v>
      </c>
      <c r="I113" s="3" t="s">
        <v>58</v>
      </c>
      <c r="J113" t="s">
        <v>1085</v>
      </c>
      <c r="K113" s="4" t="s">
        <v>1258</v>
      </c>
      <c r="L113" t="s">
        <v>1086</v>
      </c>
      <c r="M113" s="7">
        <v>38166</v>
      </c>
    </row>
    <row r="114" spans="1:13" ht="16.5" customHeight="1">
      <c r="A114" s="1" t="s">
        <v>1097</v>
      </c>
      <c r="B114" s="2" t="s">
        <v>37</v>
      </c>
      <c r="C114" s="3" t="s">
        <v>38</v>
      </c>
      <c r="D114" t="s">
        <v>1083</v>
      </c>
      <c r="E114" s="31" t="s">
        <v>56</v>
      </c>
      <c r="F114" s="27">
        <v>5</v>
      </c>
      <c r="G114" s="6" t="s">
        <v>1150</v>
      </c>
      <c r="H114" t="s">
        <v>1084</v>
      </c>
      <c r="I114" s="3" t="s">
        <v>1151</v>
      </c>
      <c r="J114" t="s">
        <v>1085</v>
      </c>
      <c r="K114" s="4" t="s">
        <v>1152</v>
      </c>
      <c r="L114" t="s">
        <v>1086</v>
      </c>
      <c r="M114" s="7">
        <v>37759</v>
      </c>
    </row>
    <row r="115" spans="1:13" ht="16.5" customHeight="1">
      <c r="A115" s="1" t="s">
        <v>1098</v>
      </c>
      <c r="B115" s="2" t="s">
        <v>39</v>
      </c>
      <c r="C115" s="3" t="s">
        <v>40</v>
      </c>
      <c r="D115" t="s">
        <v>1083</v>
      </c>
      <c r="E115" s="4" t="s">
        <v>1204</v>
      </c>
      <c r="F115" s="27">
        <v>4</v>
      </c>
      <c r="G115" s="6" t="s">
        <v>1205</v>
      </c>
      <c r="H115" t="s">
        <v>1084</v>
      </c>
      <c r="I115" s="3" t="s">
        <v>1573</v>
      </c>
      <c r="J115" t="s">
        <v>1085</v>
      </c>
      <c r="K115" s="4" t="s">
        <v>1215</v>
      </c>
      <c r="L115" t="s">
        <v>1086</v>
      </c>
      <c r="M115" s="7">
        <v>37801</v>
      </c>
    </row>
    <row r="116" spans="1:13" ht="16.5" customHeight="1">
      <c r="A116" s="1" t="s">
        <v>1099</v>
      </c>
      <c r="B116" s="2" t="s">
        <v>41</v>
      </c>
      <c r="C116" s="3" t="s">
        <v>42</v>
      </c>
      <c r="D116" t="s">
        <v>1083</v>
      </c>
      <c r="E116" s="4" t="s">
        <v>1354</v>
      </c>
      <c r="F116" s="27">
        <v>4</v>
      </c>
      <c r="G116" s="6" t="s">
        <v>1156</v>
      </c>
      <c r="H116" t="s">
        <v>1084</v>
      </c>
      <c r="I116" s="3" t="s">
        <v>1151</v>
      </c>
      <c r="J116" t="s">
        <v>1085</v>
      </c>
      <c r="K116" s="4" t="s">
        <v>1152</v>
      </c>
      <c r="L116" t="s">
        <v>1086</v>
      </c>
      <c r="M116" s="7">
        <v>37759</v>
      </c>
    </row>
    <row r="117" spans="1:13" ht="16.5" customHeight="1">
      <c r="A117" s="1" t="s">
        <v>1100</v>
      </c>
      <c r="B117" s="2" t="s">
        <v>43</v>
      </c>
      <c r="C117" s="3" t="s">
        <v>44</v>
      </c>
      <c r="D117" t="s">
        <v>1083</v>
      </c>
      <c r="E117" s="4" t="s">
        <v>1296</v>
      </c>
      <c r="F117" s="27">
        <v>1</v>
      </c>
      <c r="G117" s="6" t="s">
        <v>1156</v>
      </c>
      <c r="H117" t="s">
        <v>1084</v>
      </c>
      <c r="I117" s="3" t="s">
        <v>1220</v>
      </c>
      <c r="J117" t="s">
        <v>1085</v>
      </c>
      <c r="K117" s="4" t="s">
        <v>1152</v>
      </c>
      <c r="L117" t="s">
        <v>1086</v>
      </c>
      <c r="M117" s="7">
        <v>38285</v>
      </c>
    </row>
    <row r="118" spans="1:13" ht="16.5" customHeight="1">
      <c r="A118" s="1" t="s">
        <v>1101</v>
      </c>
      <c r="B118" s="2" t="s">
        <v>45</v>
      </c>
      <c r="C118" s="3" t="s">
        <v>46</v>
      </c>
      <c r="D118" t="s">
        <v>1083</v>
      </c>
      <c r="E118" s="31" t="s">
        <v>1614</v>
      </c>
      <c r="F118" s="27">
        <v>4</v>
      </c>
      <c r="G118" s="6" t="s">
        <v>1150</v>
      </c>
      <c r="H118" t="s">
        <v>1084</v>
      </c>
      <c r="I118" s="3" t="s">
        <v>1151</v>
      </c>
      <c r="J118" t="s">
        <v>1085</v>
      </c>
      <c r="K118" s="4" t="s">
        <v>1152</v>
      </c>
      <c r="L118" t="s">
        <v>1086</v>
      </c>
      <c r="M118" s="7">
        <v>37759</v>
      </c>
    </row>
    <row r="119" spans="1:13" ht="16.5" customHeight="1">
      <c r="A119" s="1" t="s">
        <v>1102</v>
      </c>
      <c r="B119" s="2" t="s">
        <v>47</v>
      </c>
      <c r="C119" s="3" t="s">
        <v>1505</v>
      </c>
      <c r="D119" t="s">
        <v>1083</v>
      </c>
      <c r="E119" s="4" t="s">
        <v>1159</v>
      </c>
      <c r="F119" s="27">
        <v>3</v>
      </c>
      <c r="G119" s="6" t="s">
        <v>1297</v>
      </c>
      <c r="H119" t="s">
        <v>1084</v>
      </c>
      <c r="I119" s="3" t="s">
        <v>1151</v>
      </c>
      <c r="J119" t="s">
        <v>1085</v>
      </c>
      <c r="K119" s="4" t="s">
        <v>1152</v>
      </c>
      <c r="L119" t="s">
        <v>1086</v>
      </c>
      <c r="M119" s="7">
        <v>37758</v>
      </c>
    </row>
    <row r="120" spans="1:13" ht="16.5" customHeight="1">
      <c r="A120" s="1" t="s">
        <v>1103</v>
      </c>
      <c r="B120" s="2" t="s">
        <v>48</v>
      </c>
      <c r="C120" s="3" t="s">
        <v>49</v>
      </c>
      <c r="D120" t="s">
        <v>1083</v>
      </c>
      <c r="E120" s="4" t="s">
        <v>1155</v>
      </c>
      <c r="F120" s="27" t="s">
        <v>1149</v>
      </c>
      <c r="G120" s="6" t="s">
        <v>1156</v>
      </c>
      <c r="H120" t="s">
        <v>1084</v>
      </c>
      <c r="I120" s="3" t="s">
        <v>690</v>
      </c>
      <c r="J120" t="s">
        <v>1085</v>
      </c>
      <c r="K120" s="4" t="s">
        <v>1260</v>
      </c>
      <c r="L120" t="s">
        <v>1086</v>
      </c>
      <c r="M120" s="7">
        <v>37745</v>
      </c>
    </row>
    <row r="121" spans="1:13" ht="16.5" customHeight="1">
      <c r="A121" s="1" t="s">
        <v>1104</v>
      </c>
      <c r="B121" s="2" t="s">
        <v>50</v>
      </c>
      <c r="C121" s="3" t="s">
        <v>51</v>
      </c>
      <c r="D121" t="s">
        <v>1083</v>
      </c>
      <c r="E121" s="31" t="s">
        <v>1210</v>
      </c>
      <c r="F121" s="27">
        <v>1</v>
      </c>
      <c r="G121" s="6" t="s">
        <v>1205</v>
      </c>
      <c r="H121" t="s">
        <v>1084</v>
      </c>
      <c r="I121" s="3" t="s">
        <v>1151</v>
      </c>
      <c r="J121" t="s">
        <v>1085</v>
      </c>
      <c r="K121" s="4" t="s">
        <v>1152</v>
      </c>
      <c r="L121" t="s">
        <v>1086</v>
      </c>
      <c r="M121" s="7">
        <v>37759</v>
      </c>
    </row>
    <row r="122" spans="1:13" ht="16.5" customHeight="1">
      <c r="A122" s="1"/>
      <c r="B122" s="2" t="s">
        <v>50</v>
      </c>
      <c r="C122" s="3" t="s">
        <v>52</v>
      </c>
      <c r="D122" t="s">
        <v>1083</v>
      </c>
      <c r="E122" s="31" t="s">
        <v>1193</v>
      </c>
      <c r="F122" s="27">
        <v>4</v>
      </c>
      <c r="G122" s="6" t="s">
        <v>1156</v>
      </c>
      <c r="H122" t="s">
        <v>1084</v>
      </c>
      <c r="I122" s="3" t="s">
        <v>1571</v>
      </c>
      <c r="J122" t="s">
        <v>1085</v>
      </c>
      <c r="K122" s="4" t="s">
        <v>1312</v>
      </c>
      <c r="L122" t="s">
        <v>1086</v>
      </c>
      <c r="M122" s="7">
        <v>37765</v>
      </c>
    </row>
    <row r="123" ht="16.5" customHeight="1"/>
    <row r="124" ht="16.5" customHeight="1"/>
    <row r="125" ht="16.5" customHeight="1"/>
    <row r="126" spans="1:2" ht="24">
      <c r="A126" s="33" t="s">
        <v>1125</v>
      </c>
      <c r="B126" s="33"/>
    </row>
    <row r="127" spans="1:13" ht="16.5" customHeight="1" thickBot="1">
      <c r="A127" s="8" t="s">
        <v>1075</v>
      </c>
      <c r="B127" s="8" t="s">
        <v>1145</v>
      </c>
      <c r="C127" s="8" t="s">
        <v>1108</v>
      </c>
      <c r="D127" s="8"/>
      <c r="E127" s="8" t="s">
        <v>1076</v>
      </c>
      <c r="F127" s="26" t="s">
        <v>1077</v>
      </c>
      <c r="G127" s="8" t="s">
        <v>1078</v>
      </c>
      <c r="H127" s="8"/>
      <c r="I127" s="9" t="s">
        <v>1079</v>
      </c>
      <c r="J127" s="9"/>
      <c r="K127" s="8" t="s">
        <v>1080</v>
      </c>
      <c r="L127" s="9"/>
      <c r="M127" s="10" t="s">
        <v>1081</v>
      </c>
    </row>
    <row r="128" spans="1:13" ht="16.5" customHeight="1" thickTop="1">
      <c r="A128" s="1" t="s">
        <v>1082</v>
      </c>
      <c r="B128" s="2" t="s">
        <v>59</v>
      </c>
      <c r="C128" s="3" t="s">
        <v>60</v>
      </c>
      <c r="D128" t="s">
        <v>1083</v>
      </c>
      <c r="E128" s="4" t="s">
        <v>1159</v>
      </c>
      <c r="F128" s="27" t="s">
        <v>1149</v>
      </c>
      <c r="G128" s="6" t="s">
        <v>13</v>
      </c>
      <c r="H128" t="s">
        <v>1084</v>
      </c>
      <c r="I128" s="3" t="s">
        <v>1151</v>
      </c>
      <c r="J128" t="s">
        <v>1085</v>
      </c>
      <c r="K128" s="4" t="s">
        <v>1152</v>
      </c>
      <c r="L128" t="s">
        <v>1086</v>
      </c>
      <c r="M128" s="7">
        <v>37758</v>
      </c>
    </row>
    <row r="129" spans="1:13" ht="16.5" customHeight="1">
      <c r="A129" s="1" t="s">
        <v>1087</v>
      </c>
      <c r="B129" s="2" t="s">
        <v>61</v>
      </c>
      <c r="C129" s="3" t="s">
        <v>28</v>
      </c>
      <c r="D129" t="s">
        <v>1083</v>
      </c>
      <c r="E129" s="4" t="s">
        <v>1159</v>
      </c>
      <c r="F129" s="27">
        <v>2</v>
      </c>
      <c r="G129" s="6" t="s">
        <v>1718</v>
      </c>
      <c r="H129" t="s">
        <v>1084</v>
      </c>
      <c r="I129" s="3" t="s">
        <v>1571</v>
      </c>
      <c r="J129" t="s">
        <v>1085</v>
      </c>
      <c r="K129" s="4" t="s">
        <v>1312</v>
      </c>
      <c r="L129" t="s">
        <v>1086</v>
      </c>
      <c r="M129" s="7">
        <v>37765</v>
      </c>
    </row>
    <row r="130" spans="1:13" ht="16.5" customHeight="1">
      <c r="A130" s="1" t="s">
        <v>1088</v>
      </c>
      <c r="B130" s="2" t="s">
        <v>62</v>
      </c>
      <c r="C130" s="3" t="s">
        <v>18</v>
      </c>
      <c r="D130" t="s">
        <v>1083</v>
      </c>
      <c r="E130" s="4" t="s">
        <v>1155</v>
      </c>
      <c r="F130" s="27" t="s">
        <v>1149</v>
      </c>
      <c r="G130" s="6" t="s">
        <v>1156</v>
      </c>
      <c r="H130" t="s">
        <v>1084</v>
      </c>
      <c r="I130" s="3" t="s">
        <v>1220</v>
      </c>
      <c r="J130" t="s">
        <v>1085</v>
      </c>
      <c r="K130" s="4" t="s">
        <v>1152</v>
      </c>
      <c r="L130" t="s">
        <v>1086</v>
      </c>
      <c r="M130" s="7">
        <v>38285</v>
      </c>
    </row>
    <row r="131" spans="1:13" ht="16.5" customHeight="1">
      <c r="A131" s="1" t="s">
        <v>1089</v>
      </c>
      <c r="B131" s="2" t="s">
        <v>63</v>
      </c>
      <c r="C131" s="3" t="s">
        <v>64</v>
      </c>
      <c r="D131" t="s">
        <v>1083</v>
      </c>
      <c r="E131" s="4" t="s">
        <v>1204</v>
      </c>
      <c r="F131" s="27">
        <v>4</v>
      </c>
      <c r="G131" s="6" t="s">
        <v>1205</v>
      </c>
      <c r="H131" t="s">
        <v>1084</v>
      </c>
      <c r="I131" s="3" t="s">
        <v>1573</v>
      </c>
      <c r="J131" t="s">
        <v>1085</v>
      </c>
      <c r="K131" s="4" t="s">
        <v>1215</v>
      </c>
      <c r="L131" t="s">
        <v>1086</v>
      </c>
      <c r="M131" s="7">
        <v>37801</v>
      </c>
    </row>
    <row r="132" spans="1:13" ht="16.5" customHeight="1">
      <c r="A132" s="1" t="s">
        <v>1090</v>
      </c>
      <c r="B132" s="2" t="s">
        <v>65</v>
      </c>
      <c r="C132" s="3" t="s">
        <v>66</v>
      </c>
      <c r="D132" t="s">
        <v>1083</v>
      </c>
      <c r="E132" s="4" t="s">
        <v>1364</v>
      </c>
      <c r="F132" s="27">
        <v>4</v>
      </c>
      <c r="G132" s="6" t="s">
        <v>1156</v>
      </c>
      <c r="H132" t="s">
        <v>1084</v>
      </c>
      <c r="I132" s="3" t="s">
        <v>1151</v>
      </c>
      <c r="J132" t="s">
        <v>1085</v>
      </c>
      <c r="K132" s="4" t="s">
        <v>1152</v>
      </c>
      <c r="L132" t="s">
        <v>1086</v>
      </c>
      <c r="M132" s="7">
        <v>37758</v>
      </c>
    </row>
    <row r="133" spans="1:13" ht="16.5" customHeight="1">
      <c r="A133" s="1" t="s">
        <v>1091</v>
      </c>
      <c r="B133" s="2" t="s">
        <v>67</v>
      </c>
      <c r="C133" s="3" t="s">
        <v>68</v>
      </c>
      <c r="D133" t="s">
        <v>1083</v>
      </c>
      <c r="E133" s="4" t="s">
        <v>1159</v>
      </c>
      <c r="F133" s="27">
        <v>1</v>
      </c>
      <c r="G133" s="6" t="s">
        <v>1164</v>
      </c>
      <c r="H133" t="s">
        <v>1084</v>
      </c>
      <c r="I133" s="3" t="s">
        <v>1530</v>
      </c>
      <c r="J133" t="s">
        <v>1085</v>
      </c>
      <c r="K133" s="4" t="s">
        <v>1312</v>
      </c>
      <c r="L133" t="s">
        <v>1086</v>
      </c>
      <c r="M133" s="7">
        <v>38264</v>
      </c>
    </row>
    <row r="134" spans="1:13" ht="16.5" customHeight="1">
      <c r="A134" s="1" t="s">
        <v>1092</v>
      </c>
      <c r="B134" s="2" t="s">
        <v>69</v>
      </c>
      <c r="C134" s="3" t="s">
        <v>1500</v>
      </c>
      <c r="D134" t="s">
        <v>1083</v>
      </c>
      <c r="E134" s="4" t="s">
        <v>1159</v>
      </c>
      <c r="F134" s="27">
        <v>1</v>
      </c>
      <c r="G134" s="6" t="s">
        <v>1188</v>
      </c>
      <c r="H134" t="s">
        <v>1084</v>
      </c>
      <c r="I134" s="3" t="s">
        <v>58</v>
      </c>
      <c r="J134" t="s">
        <v>1085</v>
      </c>
      <c r="K134" s="4" t="s">
        <v>1258</v>
      </c>
      <c r="L134" t="s">
        <v>1086</v>
      </c>
      <c r="M134" s="7">
        <v>38167</v>
      </c>
    </row>
    <row r="135" spans="1:13" ht="16.5" customHeight="1">
      <c r="A135" s="1" t="s">
        <v>1093</v>
      </c>
      <c r="B135" s="2" t="s">
        <v>70</v>
      </c>
      <c r="C135" s="3" t="s">
        <v>71</v>
      </c>
      <c r="D135" t="s">
        <v>1083</v>
      </c>
      <c r="E135" s="31" t="s">
        <v>1210</v>
      </c>
      <c r="F135" s="27">
        <v>1</v>
      </c>
      <c r="G135" s="6" t="s">
        <v>1205</v>
      </c>
      <c r="H135" t="s">
        <v>1084</v>
      </c>
      <c r="I135" s="3" t="s">
        <v>1161</v>
      </c>
      <c r="J135" t="s">
        <v>1085</v>
      </c>
      <c r="K135" s="4" t="s">
        <v>1152</v>
      </c>
      <c r="L135" t="s">
        <v>1086</v>
      </c>
      <c r="M135" s="7">
        <v>38272</v>
      </c>
    </row>
    <row r="136" spans="1:13" ht="16.5" customHeight="1">
      <c r="A136" s="1" t="s">
        <v>1094</v>
      </c>
      <c r="B136" s="2" t="s">
        <v>70</v>
      </c>
      <c r="C136" s="3" t="s">
        <v>72</v>
      </c>
      <c r="D136" t="s">
        <v>1083</v>
      </c>
      <c r="E136" s="4" t="s">
        <v>1159</v>
      </c>
      <c r="F136" s="27">
        <v>1</v>
      </c>
      <c r="G136" s="6" t="s">
        <v>1407</v>
      </c>
      <c r="H136" t="s">
        <v>1084</v>
      </c>
      <c r="I136" s="3" t="s">
        <v>1530</v>
      </c>
      <c r="J136" t="s">
        <v>1085</v>
      </c>
      <c r="K136" s="4" t="s">
        <v>1312</v>
      </c>
      <c r="L136" t="s">
        <v>1086</v>
      </c>
      <c r="M136" s="7">
        <v>38264</v>
      </c>
    </row>
    <row r="137" spans="1:13" ht="16.5" customHeight="1">
      <c r="A137" s="1" t="s">
        <v>1095</v>
      </c>
      <c r="B137" s="2" t="s">
        <v>73</v>
      </c>
      <c r="C137" s="3" t="s">
        <v>74</v>
      </c>
      <c r="D137" t="s">
        <v>1083</v>
      </c>
      <c r="E137" s="4" t="s">
        <v>1204</v>
      </c>
      <c r="F137" s="27">
        <v>2</v>
      </c>
      <c r="G137" s="6" t="s">
        <v>1156</v>
      </c>
      <c r="H137" t="s">
        <v>1084</v>
      </c>
      <c r="I137" s="3" t="s">
        <v>1573</v>
      </c>
      <c r="J137" t="s">
        <v>1085</v>
      </c>
      <c r="K137" s="4" t="s">
        <v>1215</v>
      </c>
      <c r="L137" t="s">
        <v>1086</v>
      </c>
      <c r="M137" s="7">
        <v>37801</v>
      </c>
    </row>
    <row r="138" spans="1:13" ht="16.5" customHeight="1">
      <c r="A138" s="1" t="s">
        <v>1096</v>
      </c>
      <c r="B138" s="2" t="s">
        <v>75</v>
      </c>
      <c r="C138" s="3" t="s">
        <v>51</v>
      </c>
      <c r="D138" t="s">
        <v>1083</v>
      </c>
      <c r="E138" s="31" t="s">
        <v>1210</v>
      </c>
      <c r="F138" s="27">
        <v>1</v>
      </c>
      <c r="G138" s="6" t="s">
        <v>1205</v>
      </c>
      <c r="H138" t="s">
        <v>1084</v>
      </c>
      <c r="I138" s="3" t="s">
        <v>1151</v>
      </c>
      <c r="J138" t="s">
        <v>1085</v>
      </c>
      <c r="K138" s="4" t="s">
        <v>1152</v>
      </c>
      <c r="L138" t="s">
        <v>1086</v>
      </c>
      <c r="M138" s="7">
        <v>37758</v>
      </c>
    </row>
    <row r="139" spans="1:13" ht="16.5" customHeight="1">
      <c r="A139" s="1" t="s">
        <v>1097</v>
      </c>
      <c r="B139" s="2" t="s">
        <v>76</v>
      </c>
      <c r="C139" s="3" t="s">
        <v>52</v>
      </c>
      <c r="D139" t="s">
        <v>1083</v>
      </c>
      <c r="E139" s="31" t="s">
        <v>1193</v>
      </c>
      <c r="F139" s="27">
        <v>4</v>
      </c>
      <c r="G139" s="6" t="s">
        <v>1156</v>
      </c>
      <c r="H139" t="s">
        <v>1084</v>
      </c>
      <c r="I139" s="3" t="s">
        <v>1571</v>
      </c>
      <c r="J139" t="s">
        <v>1085</v>
      </c>
      <c r="K139" s="4" t="s">
        <v>1312</v>
      </c>
      <c r="L139" t="s">
        <v>1086</v>
      </c>
      <c r="M139" s="7">
        <v>37765</v>
      </c>
    </row>
    <row r="140" spans="1:13" ht="16.5" customHeight="1">
      <c r="A140" s="1" t="s">
        <v>1098</v>
      </c>
      <c r="B140" s="2" t="s">
        <v>77</v>
      </c>
      <c r="C140" s="3" t="s">
        <v>1283</v>
      </c>
      <c r="D140" t="s">
        <v>1083</v>
      </c>
      <c r="E140" s="4" t="s">
        <v>1159</v>
      </c>
      <c r="F140" s="27" t="s">
        <v>1149</v>
      </c>
      <c r="G140" s="6" t="s">
        <v>1300</v>
      </c>
      <c r="H140" t="s">
        <v>1084</v>
      </c>
      <c r="I140" s="3" t="s">
        <v>1303</v>
      </c>
      <c r="J140" t="s">
        <v>1085</v>
      </c>
      <c r="K140" s="4" t="s">
        <v>1311</v>
      </c>
      <c r="L140" t="s">
        <v>1086</v>
      </c>
      <c r="M140" s="7">
        <v>37807</v>
      </c>
    </row>
    <row r="141" spans="1:13" ht="16.5" customHeight="1">
      <c r="A141" s="1" t="s">
        <v>1099</v>
      </c>
      <c r="B141" s="2" t="s">
        <v>78</v>
      </c>
      <c r="C141" s="3" t="s">
        <v>79</v>
      </c>
      <c r="D141" t="s">
        <v>1083</v>
      </c>
      <c r="E141" s="31" t="s">
        <v>1210</v>
      </c>
      <c r="F141" s="27">
        <v>2</v>
      </c>
      <c r="G141" s="6" t="s">
        <v>1205</v>
      </c>
      <c r="H141" t="s">
        <v>1084</v>
      </c>
      <c r="I141" s="3" t="s">
        <v>1151</v>
      </c>
      <c r="J141" t="s">
        <v>1085</v>
      </c>
      <c r="K141" s="4" t="s">
        <v>1152</v>
      </c>
      <c r="L141" t="s">
        <v>1086</v>
      </c>
      <c r="M141" s="7">
        <v>37758</v>
      </c>
    </row>
    <row r="142" spans="1:13" ht="16.5" customHeight="1">
      <c r="A142" s="1" t="s">
        <v>1100</v>
      </c>
      <c r="B142" s="2" t="s">
        <v>80</v>
      </c>
      <c r="C142" s="3" t="s">
        <v>81</v>
      </c>
      <c r="D142" t="s">
        <v>1083</v>
      </c>
      <c r="E142" s="4" t="s">
        <v>1204</v>
      </c>
      <c r="F142" s="27">
        <v>4</v>
      </c>
      <c r="G142" s="6" t="s">
        <v>1205</v>
      </c>
      <c r="H142" t="s">
        <v>1084</v>
      </c>
      <c r="I142" s="3" t="s">
        <v>1151</v>
      </c>
      <c r="J142" t="s">
        <v>1085</v>
      </c>
      <c r="K142" s="4" t="s">
        <v>1152</v>
      </c>
      <c r="L142" t="s">
        <v>1086</v>
      </c>
      <c r="M142" s="7">
        <v>37758</v>
      </c>
    </row>
    <row r="143" spans="1:13" ht="16.5" customHeight="1">
      <c r="A143" s="1" t="s">
        <v>1101</v>
      </c>
      <c r="B143" s="2" t="s">
        <v>82</v>
      </c>
      <c r="C143" s="3" t="s">
        <v>83</v>
      </c>
      <c r="D143" t="s">
        <v>1083</v>
      </c>
      <c r="E143" s="4" t="s">
        <v>1204</v>
      </c>
      <c r="F143" s="27">
        <v>1</v>
      </c>
      <c r="G143" s="6" t="s">
        <v>1205</v>
      </c>
      <c r="H143" t="s">
        <v>1084</v>
      </c>
      <c r="I143" s="3" t="s">
        <v>1161</v>
      </c>
      <c r="J143" t="s">
        <v>1085</v>
      </c>
      <c r="K143" s="4" t="s">
        <v>1152</v>
      </c>
      <c r="L143" t="s">
        <v>1086</v>
      </c>
      <c r="M143" s="7">
        <v>38272</v>
      </c>
    </row>
    <row r="144" spans="1:13" ht="16.5" customHeight="1">
      <c r="A144" s="1" t="s">
        <v>1102</v>
      </c>
      <c r="B144" s="2" t="s">
        <v>84</v>
      </c>
      <c r="C144" s="3" t="s">
        <v>85</v>
      </c>
      <c r="D144" t="s">
        <v>1083</v>
      </c>
      <c r="E144" s="31" t="s">
        <v>1614</v>
      </c>
      <c r="F144" s="27">
        <v>5</v>
      </c>
      <c r="G144" s="6" t="s">
        <v>1150</v>
      </c>
      <c r="H144" t="s">
        <v>1084</v>
      </c>
      <c r="I144" s="3" t="s">
        <v>1151</v>
      </c>
      <c r="J144" t="s">
        <v>1085</v>
      </c>
      <c r="K144" s="4" t="s">
        <v>1152</v>
      </c>
      <c r="L144" t="s">
        <v>1086</v>
      </c>
      <c r="M144" s="7">
        <v>37758</v>
      </c>
    </row>
    <row r="145" spans="1:13" ht="16.5" customHeight="1">
      <c r="A145" s="1" t="s">
        <v>1103</v>
      </c>
      <c r="B145" s="2" t="s">
        <v>86</v>
      </c>
      <c r="C145" s="3" t="s">
        <v>87</v>
      </c>
      <c r="D145" t="s">
        <v>1083</v>
      </c>
      <c r="E145" s="4" t="s">
        <v>1148</v>
      </c>
      <c r="F145" s="27">
        <v>4</v>
      </c>
      <c r="G145" s="6" t="s">
        <v>1150</v>
      </c>
      <c r="H145" t="s">
        <v>1084</v>
      </c>
      <c r="I145" s="3" t="s">
        <v>1573</v>
      </c>
      <c r="J145" t="s">
        <v>1085</v>
      </c>
      <c r="K145" s="4" t="s">
        <v>1215</v>
      </c>
      <c r="L145" t="s">
        <v>1086</v>
      </c>
      <c r="M145" s="7">
        <v>37801</v>
      </c>
    </row>
    <row r="146" spans="1:13" ht="16.5" customHeight="1">
      <c r="A146" s="1" t="s">
        <v>1104</v>
      </c>
      <c r="B146" s="2" t="s">
        <v>88</v>
      </c>
      <c r="C146" s="3" t="s">
        <v>1505</v>
      </c>
      <c r="D146" t="s">
        <v>1083</v>
      </c>
      <c r="E146" s="4" t="s">
        <v>1159</v>
      </c>
      <c r="F146" s="27">
        <v>3</v>
      </c>
      <c r="G146" s="6" t="s">
        <v>1297</v>
      </c>
      <c r="H146" t="s">
        <v>1084</v>
      </c>
      <c r="I146" s="3" t="s">
        <v>1151</v>
      </c>
      <c r="J146" t="s">
        <v>1085</v>
      </c>
      <c r="K146" s="4" t="s">
        <v>1152</v>
      </c>
      <c r="L146" t="s">
        <v>1086</v>
      </c>
      <c r="M146" s="7">
        <v>37759</v>
      </c>
    </row>
    <row r="147" spans="1:13" ht="16.5" customHeight="1">
      <c r="A147" s="1"/>
      <c r="B147" s="2" t="s">
        <v>88</v>
      </c>
      <c r="C147" s="3" t="s">
        <v>89</v>
      </c>
      <c r="D147" t="s">
        <v>1083</v>
      </c>
      <c r="E147" s="4" t="s">
        <v>1251</v>
      </c>
      <c r="F147" s="27">
        <v>3</v>
      </c>
      <c r="G147" s="6" t="s">
        <v>1201</v>
      </c>
      <c r="H147" t="s">
        <v>1084</v>
      </c>
      <c r="I147" s="3" t="s">
        <v>1573</v>
      </c>
      <c r="J147" t="s">
        <v>1085</v>
      </c>
      <c r="K147" s="4" t="s">
        <v>1215</v>
      </c>
      <c r="L147" t="s">
        <v>1086</v>
      </c>
      <c r="M147" s="7">
        <v>37801</v>
      </c>
    </row>
    <row r="148" ht="16.5" customHeight="1"/>
    <row r="149" ht="16.5" customHeight="1"/>
    <row r="150" ht="16.5" customHeight="1"/>
    <row r="151" spans="1:2" ht="24">
      <c r="A151" s="33" t="s">
        <v>1126</v>
      </c>
      <c r="B151" s="33"/>
    </row>
    <row r="152" spans="1:13" ht="16.5" customHeight="1" thickBot="1">
      <c r="A152" s="8" t="s">
        <v>1075</v>
      </c>
      <c r="B152" s="8" t="s">
        <v>1145</v>
      </c>
      <c r="C152" s="8" t="s">
        <v>1108</v>
      </c>
      <c r="D152" s="8"/>
      <c r="E152" s="8" t="s">
        <v>1076</v>
      </c>
      <c r="F152" s="26" t="s">
        <v>1077</v>
      </c>
      <c r="G152" s="8" t="s">
        <v>1078</v>
      </c>
      <c r="H152" s="8"/>
      <c r="I152" s="9" t="s">
        <v>1079</v>
      </c>
      <c r="J152" s="9"/>
      <c r="K152" s="8" t="s">
        <v>1080</v>
      </c>
      <c r="L152" s="9"/>
      <c r="M152" s="10" t="s">
        <v>1081</v>
      </c>
    </row>
    <row r="153" spans="1:13" ht="16.5" customHeight="1" thickTop="1">
      <c r="A153" s="1" t="s">
        <v>1082</v>
      </c>
      <c r="B153" s="2" t="s">
        <v>90</v>
      </c>
      <c r="C153" s="3" t="s">
        <v>64</v>
      </c>
      <c r="D153" t="s">
        <v>1083</v>
      </c>
      <c r="E153" s="4" t="s">
        <v>1204</v>
      </c>
      <c r="F153" s="27">
        <v>4</v>
      </c>
      <c r="G153" s="6" t="s">
        <v>1205</v>
      </c>
      <c r="H153" t="s">
        <v>1084</v>
      </c>
      <c r="I153" s="3" t="s">
        <v>1161</v>
      </c>
      <c r="J153" t="s">
        <v>1085</v>
      </c>
      <c r="K153" s="4" t="s">
        <v>1152</v>
      </c>
      <c r="L153" t="s">
        <v>1086</v>
      </c>
      <c r="M153" s="7">
        <v>38272</v>
      </c>
    </row>
    <row r="154" spans="1:13" ht="16.5" customHeight="1">
      <c r="A154" s="1" t="s">
        <v>1087</v>
      </c>
      <c r="B154" s="2" t="s">
        <v>91</v>
      </c>
      <c r="C154" s="3" t="s">
        <v>92</v>
      </c>
      <c r="D154" t="s">
        <v>1083</v>
      </c>
      <c r="E154" s="4" t="s">
        <v>1159</v>
      </c>
      <c r="F154" s="27">
        <v>3</v>
      </c>
      <c r="G154" s="6" t="s">
        <v>1164</v>
      </c>
      <c r="H154" t="s">
        <v>1084</v>
      </c>
      <c r="I154" s="3" t="s">
        <v>1303</v>
      </c>
      <c r="J154" t="s">
        <v>1085</v>
      </c>
      <c r="K154" s="4" t="s">
        <v>1311</v>
      </c>
      <c r="L154" t="s">
        <v>1086</v>
      </c>
      <c r="M154" s="7">
        <v>37807</v>
      </c>
    </row>
    <row r="155" spans="1:13" ht="16.5" customHeight="1">
      <c r="A155" s="1" t="s">
        <v>1088</v>
      </c>
      <c r="B155" s="2" t="s">
        <v>93</v>
      </c>
      <c r="C155" s="3" t="s">
        <v>94</v>
      </c>
      <c r="D155" t="s">
        <v>1083</v>
      </c>
      <c r="E155" s="4" t="s">
        <v>1159</v>
      </c>
      <c r="F155" s="27">
        <v>1</v>
      </c>
      <c r="G155" s="6" t="s">
        <v>1164</v>
      </c>
      <c r="H155" t="s">
        <v>1084</v>
      </c>
      <c r="I155" s="3" t="s">
        <v>58</v>
      </c>
      <c r="J155" t="s">
        <v>1085</v>
      </c>
      <c r="K155" s="4" t="s">
        <v>1258</v>
      </c>
      <c r="L155" t="s">
        <v>1086</v>
      </c>
      <c r="M155" s="7">
        <v>38166</v>
      </c>
    </row>
    <row r="156" spans="1:13" ht="16.5" customHeight="1">
      <c r="A156" s="1" t="s">
        <v>1089</v>
      </c>
      <c r="B156" s="2" t="s">
        <v>95</v>
      </c>
      <c r="C156" s="3" t="s">
        <v>96</v>
      </c>
      <c r="D156" t="s">
        <v>1083</v>
      </c>
      <c r="E156" s="4" t="s">
        <v>1159</v>
      </c>
      <c r="F156" s="27">
        <v>1</v>
      </c>
      <c r="G156" s="6" t="s">
        <v>1408</v>
      </c>
      <c r="H156" t="s">
        <v>1084</v>
      </c>
      <c r="I156" s="3" t="s">
        <v>1161</v>
      </c>
      <c r="J156" t="s">
        <v>1085</v>
      </c>
      <c r="K156" s="4" t="s">
        <v>1152</v>
      </c>
      <c r="L156" t="s">
        <v>1086</v>
      </c>
      <c r="M156" s="7">
        <v>38272</v>
      </c>
    </row>
    <row r="157" spans="1:13" ht="16.5" customHeight="1">
      <c r="A157" s="1" t="s">
        <v>1090</v>
      </c>
      <c r="B157" s="2" t="s">
        <v>97</v>
      </c>
      <c r="C157" s="3" t="s">
        <v>98</v>
      </c>
      <c r="D157" t="s">
        <v>1083</v>
      </c>
      <c r="E157" s="4" t="s">
        <v>1159</v>
      </c>
      <c r="F157" s="27">
        <v>1</v>
      </c>
      <c r="G157" s="6" t="s">
        <v>1356</v>
      </c>
      <c r="H157" t="s">
        <v>1084</v>
      </c>
      <c r="I157" s="3" t="s">
        <v>1307</v>
      </c>
      <c r="J157" t="s">
        <v>1085</v>
      </c>
      <c r="K157" s="4" t="s">
        <v>1313</v>
      </c>
      <c r="L157" t="s">
        <v>1086</v>
      </c>
      <c r="M157" s="7">
        <v>38242</v>
      </c>
    </row>
    <row r="158" spans="1:13" ht="16.5" customHeight="1">
      <c r="A158" s="1" t="s">
        <v>1091</v>
      </c>
      <c r="B158" s="2" t="s">
        <v>99</v>
      </c>
      <c r="C158" s="3" t="s">
        <v>100</v>
      </c>
      <c r="D158" t="s">
        <v>1083</v>
      </c>
      <c r="E158" s="4" t="s">
        <v>1159</v>
      </c>
      <c r="F158" s="27">
        <v>2</v>
      </c>
      <c r="G158" s="6" t="s">
        <v>53</v>
      </c>
      <c r="H158" t="s">
        <v>1084</v>
      </c>
      <c r="I158" s="3" t="s">
        <v>1161</v>
      </c>
      <c r="J158" t="s">
        <v>1085</v>
      </c>
      <c r="K158" s="4" t="s">
        <v>1152</v>
      </c>
      <c r="L158" t="s">
        <v>1086</v>
      </c>
      <c r="M158" s="7">
        <v>38272</v>
      </c>
    </row>
    <row r="159" spans="1:13" ht="16.5" customHeight="1">
      <c r="A159" s="1" t="s">
        <v>1092</v>
      </c>
      <c r="B159" s="2" t="s">
        <v>101</v>
      </c>
      <c r="C159" s="3" t="s">
        <v>102</v>
      </c>
      <c r="D159" t="s">
        <v>1083</v>
      </c>
      <c r="E159" s="4" t="s">
        <v>1159</v>
      </c>
      <c r="F159" s="27">
        <v>1</v>
      </c>
      <c r="G159" s="6" t="s">
        <v>1353</v>
      </c>
      <c r="H159" t="s">
        <v>1084</v>
      </c>
      <c r="I159" s="3" t="s">
        <v>1530</v>
      </c>
      <c r="J159" t="s">
        <v>1085</v>
      </c>
      <c r="K159" s="4" t="s">
        <v>1312</v>
      </c>
      <c r="L159" t="s">
        <v>1086</v>
      </c>
      <c r="M159" s="7">
        <v>38264</v>
      </c>
    </row>
    <row r="160" spans="1:13" ht="16.5" customHeight="1">
      <c r="A160" s="1" t="s">
        <v>1093</v>
      </c>
      <c r="B160" s="2" t="s">
        <v>103</v>
      </c>
      <c r="C160" s="3" t="s">
        <v>104</v>
      </c>
      <c r="D160" t="s">
        <v>1083</v>
      </c>
      <c r="E160" s="31" t="s">
        <v>1210</v>
      </c>
      <c r="F160" s="27">
        <v>1</v>
      </c>
      <c r="G160" s="6" t="s">
        <v>1205</v>
      </c>
      <c r="H160" t="s">
        <v>1084</v>
      </c>
      <c r="I160" s="3" t="s">
        <v>1151</v>
      </c>
      <c r="J160" t="s">
        <v>1085</v>
      </c>
      <c r="K160" s="4" t="s">
        <v>1152</v>
      </c>
      <c r="L160" t="s">
        <v>1086</v>
      </c>
      <c r="M160" s="7">
        <v>37757</v>
      </c>
    </row>
    <row r="161" spans="1:13" ht="16.5" customHeight="1">
      <c r="A161" s="1" t="s">
        <v>1094</v>
      </c>
      <c r="B161" s="2" t="s">
        <v>105</v>
      </c>
      <c r="C161" s="3" t="s">
        <v>68</v>
      </c>
      <c r="D161" t="s">
        <v>1083</v>
      </c>
      <c r="E161" s="4" t="s">
        <v>1159</v>
      </c>
      <c r="F161" s="27">
        <v>1</v>
      </c>
      <c r="G161" s="6" t="s">
        <v>1164</v>
      </c>
      <c r="H161" t="s">
        <v>1084</v>
      </c>
      <c r="I161" s="3" t="s">
        <v>1530</v>
      </c>
      <c r="J161" t="s">
        <v>1085</v>
      </c>
      <c r="K161" s="4" t="s">
        <v>1312</v>
      </c>
      <c r="L161" t="s">
        <v>1086</v>
      </c>
      <c r="M161" s="7">
        <v>38264</v>
      </c>
    </row>
    <row r="162" spans="1:13" ht="16.5" customHeight="1">
      <c r="A162" s="1" t="s">
        <v>1095</v>
      </c>
      <c r="B162" s="2" t="s">
        <v>106</v>
      </c>
      <c r="C162" s="3" t="s">
        <v>107</v>
      </c>
      <c r="D162" t="s">
        <v>1083</v>
      </c>
      <c r="E162" s="4" t="s">
        <v>1159</v>
      </c>
      <c r="F162" s="27">
        <v>2</v>
      </c>
      <c r="G162" s="6" t="s">
        <v>1721</v>
      </c>
      <c r="H162" t="s">
        <v>1084</v>
      </c>
      <c r="I162" s="3" t="s">
        <v>1572</v>
      </c>
      <c r="J162" t="s">
        <v>1085</v>
      </c>
      <c r="K162" s="4" t="s">
        <v>1312</v>
      </c>
      <c r="L162" t="s">
        <v>1086</v>
      </c>
      <c r="M162" s="7">
        <v>37716</v>
      </c>
    </row>
    <row r="163" spans="1:13" ht="16.5" customHeight="1">
      <c r="A163" s="1" t="s">
        <v>1096</v>
      </c>
      <c r="B163" s="2" t="s">
        <v>108</v>
      </c>
      <c r="C163" s="3" t="s">
        <v>109</v>
      </c>
      <c r="D163" t="s">
        <v>1083</v>
      </c>
      <c r="E163" s="31" t="s">
        <v>1210</v>
      </c>
      <c r="F163" s="27">
        <v>1</v>
      </c>
      <c r="G163" s="6" t="s">
        <v>1205</v>
      </c>
      <c r="H163" t="s">
        <v>1084</v>
      </c>
      <c r="I163" s="3" t="s">
        <v>1161</v>
      </c>
      <c r="J163" t="s">
        <v>1085</v>
      </c>
      <c r="K163" s="4" t="s">
        <v>1152</v>
      </c>
      <c r="L163" t="s">
        <v>1086</v>
      </c>
      <c r="M163" s="7">
        <v>38272</v>
      </c>
    </row>
    <row r="164" spans="1:13" ht="16.5" customHeight="1">
      <c r="A164" s="1" t="s">
        <v>1097</v>
      </c>
      <c r="B164" s="2" t="s">
        <v>110</v>
      </c>
      <c r="C164" s="3" t="s">
        <v>111</v>
      </c>
      <c r="D164" t="s">
        <v>1083</v>
      </c>
      <c r="E164" s="4" t="s">
        <v>1364</v>
      </c>
      <c r="F164" s="27">
        <v>3</v>
      </c>
      <c r="G164" s="6" t="s">
        <v>1156</v>
      </c>
      <c r="H164" t="s">
        <v>1084</v>
      </c>
      <c r="I164" s="3" t="s">
        <v>1176</v>
      </c>
      <c r="J164" t="s">
        <v>1085</v>
      </c>
      <c r="K164" s="4" t="s">
        <v>1152</v>
      </c>
      <c r="L164" t="s">
        <v>1086</v>
      </c>
      <c r="M164" s="7">
        <v>37779</v>
      </c>
    </row>
    <row r="165" spans="1:13" ht="16.5" customHeight="1">
      <c r="A165" s="1" t="s">
        <v>1098</v>
      </c>
      <c r="B165" s="2" t="s">
        <v>112</v>
      </c>
      <c r="C165" s="3" t="s">
        <v>87</v>
      </c>
      <c r="D165" t="s">
        <v>1083</v>
      </c>
      <c r="E165" s="4" t="s">
        <v>1148</v>
      </c>
      <c r="F165" s="27">
        <v>4</v>
      </c>
      <c r="G165" s="6" t="s">
        <v>1150</v>
      </c>
      <c r="H165" t="s">
        <v>1084</v>
      </c>
      <c r="I165" s="3" t="s">
        <v>1151</v>
      </c>
      <c r="J165" t="s">
        <v>1085</v>
      </c>
      <c r="K165" s="4" t="s">
        <v>1152</v>
      </c>
      <c r="L165" t="s">
        <v>1086</v>
      </c>
      <c r="M165" s="7">
        <v>37757</v>
      </c>
    </row>
    <row r="166" spans="1:13" ht="16.5" customHeight="1">
      <c r="A166" s="1" t="s">
        <v>1099</v>
      </c>
      <c r="B166" s="2" t="s">
        <v>113</v>
      </c>
      <c r="C166" s="3" t="s">
        <v>40</v>
      </c>
      <c r="D166" t="s">
        <v>1083</v>
      </c>
      <c r="E166" s="4" t="s">
        <v>1204</v>
      </c>
      <c r="F166" s="27">
        <v>4</v>
      </c>
      <c r="G166" s="6" t="s">
        <v>1205</v>
      </c>
      <c r="H166" t="s">
        <v>1084</v>
      </c>
      <c r="I166" s="3" t="s">
        <v>1573</v>
      </c>
      <c r="J166" t="s">
        <v>1085</v>
      </c>
      <c r="K166" s="4" t="s">
        <v>1215</v>
      </c>
      <c r="L166" t="s">
        <v>1086</v>
      </c>
      <c r="M166" s="7">
        <v>37801</v>
      </c>
    </row>
    <row r="167" spans="1:13" ht="16.5" customHeight="1">
      <c r="A167" s="1" t="s">
        <v>1100</v>
      </c>
      <c r="B167" s="2" t="s">
        <v>114</v>
      </c>
      <c r="C167" s="3" t="s">
        <v>18</v>
      </c>
      <c r="D167" t="s">
        <v>1083</v>
      </c>
      <c r="E167" s="4" t="s">
        <v>1155</v>
      </c>
      <c r="F167" s="27" t="s">
        <v>1149</v>
      </c>
      <c r="G167" s="6" t="s">
        <v>1156</v>
      </c>
      <c r="H167" t="s">
        <v>1084</v>
      </c>
      <c r="I167" s="3" t="s">
        <v>1573</v>
      </c>
      <c r="J167" t="s">
        <v>1085</v>
      </c>
      <c r="K167" s="4" t="s">
        <v>1215</v>
      </c>
      <c r="L167" t="s">
        <v>1086</v>
      </c>
      <c r="M167" s="7">
        <v>37801</v>
      </c>
    </row>
    <row r="168" spans="1:13" ht="16.5" customHeight="1">
      <c r="A168" s="1" t="s">
        <v>1101</v>
      </c>
      <c r="B168" s="2" t="s">
        <v>115</v>
      </c>
      <c r="C168" s="3" t="s">
        <v>116</v>
      </c>
      <c r="D168" t="s">
        <v>1083</v>
      </c>
      <c r="E168" s="31" t="s">
        <v>1215</v>
      </c>
      <c r="F168" s="27">
        <v>4</v>
      </c>
      <c r="G168" s="6" t="s">
        <v>1156</v>
      </c>
      <c r="H168" t="s">
        <v>1084</v>
      </c>
      <c r="I168" s="3" t="s">
        <v>1161</v>
      </c>
      <c r="J168" t="s">
        <v>1085</v>
      </c>
      <c r="K168" s="4" t="s">
        <v>1152</v>
      </c>
      <c r="L168" t="s">
        <v>1086</v>
      </c>
      <c r="M168" s="7">
        <v>38272</v>
      </c>
    </row>
    <row r="169" spans="1:13" ht="16.5" customHeight="1">
      <c r="A169" s="1" t="s">
        <v>1102</v>
      </c>
      <c r="B169" s="2" t="s">
        <v>117</v>
      </c>
      <c r="C169" s="3" t="s">
        <v>118</v>
      </c>
      <c r="D169" t="s">
        <v>1083</v>
      </c>
      <c r="E169" s="4" t="s">
        <v>1364</v>
      </c>
      <c r="F169" s="27">
        <v>2</v>
      </c>
      <c r="G169" s="6" t="s">
        <v>1156</v>
      </c>
      <c r="H169" t="s">
        <v>1084</v>
      </c>
      <c r="I169" s="3" t="s">
        <v>1176</v>
      </c>
      <c r="J169" t="s">
        <v>1085</v>
      </c>
      <c r="K169" s="4" t="s">
        <v>1152</v>
      </c>
      <c r="L169" t="s">
        <v>1086</v>
      </c>
      <c r="M169" s="7">
        <v>37779</v>
      </c>
    </row>
    <row r="170" spans="1:13" ht="16.5" customHeight="1">
      <c r="A170" s="1" t="s">
        <v>1103</v>
      </c>
      <c r="B170" s="2" t="s">
        <v>119</v>
      </c>
      <c r="C170" s="3" t="s">
        <v>71</v>
      </c>
      <c r="D170" t="s">
        <v>1083</v>
      </c>
      <c r="E170" s="31" t="s">
        <v>1210</v>
      </c>
      <c r="F170" s="27">
        <v>1</v>
      </c>
      <c r="G170" s="6" t="s">
        <v>1205</v>
      </c>
      <c r="H170" t="s">
        <v>1084</v>
      </c>
      <c r="I170" s="3" t="s">
        <v>1151</v>
      </c>
      <c r="J170" t="s">
        <v>1085</v>
      </c>
      <c r="K170" s="4" t="s">
        <v>1152</v>
      </c>
      <c r="L170" t="s">
        <v>1086</v>
      </c>
      <c r="M170" s="7">
        <v>37757</v>
      </c>
    </row>
    <row r="171" spans="1:13" ht="16.5" customHeight="1">
      <c r="A171" s="1" t="s">
        <v>1104</v>
      </c>
      <c r="B171" s="2" t="s">
        <v>120</v>
      </c>
      <c r="C171" s="3" t="s">
        <v>121</v>
      </c>
      <c r="D171" t="s">
        <v>1083</v>
      </c>
      <c r="E171" s="4" t="s">
        <v>1204</v>
      </c>
      <c r="F171" s="27">
        <v>2</v>
      </c>
      <c r="G171" s="6" t="s">
        <v>1205</v>
      </c>
      <c r="H171" t="s">
        <v>1084</v>
      </c>
      <c r="I171" s="3" t="s">
        <v>1161</v>
      </c>
      <c r="J171" t="s">
        <v>1085</v>
      </c>
      <c r="K171" s="4" t="s">
        <v>1152</v>
      </c>
      <c r="L171" t="s">
        <v>1086</v>
      </c>
      <c r="M171" s="7">
        <v>38272</v>
      </c>
    </row>
    <row r="172" spans="1:13" ht="16.5" customHeight="1">
      <c r="A172" s="1" t="s">
        <v>1105</v>
      </c>
      <c r="B172" s="2" t="s">
        <v>122</v>
      </c>
      <c r="C172" s="3" t="s">
        <v>74</v>
      </c>
      <c r="D172" t="s">
        <v>1083</v>
      </c>
      <c r="E172" s="4" t="s">
        <v>1204</v>
      </c>
      <c r="F172" s="27">
        <v>2</v>
      </c>
      <c r="G172" s="6" t="s">
        <v>1156</v>
      </c>
      <c r="H172" t="s">
        <v>1084</v>
      </c>
      <c r="I172" s="3" t="s">
        <v>1161</v>
      </c>
      <c r="J172" t="s">
        <v>1085</v>
      </c>
      <c r="K172" s="4" t="s">
        <v>1152</v>
      </c>
      <c r="L172" t="s">
        <v>1086</v>
      </c>
      <c r="M172" s="7">
        <v>38272</v>
      </c>
    </row>
    <row r="173" ht="16.5" customHeight="1"/>
    <row r="174" ht="16.5" customHeight="1"/>
    <row r="175" ht="16.5" customHeight="1"/>
    <row r="176" spans="1:2" ht="24">
      <c r="A176" s="33" t="s">
        <v>1127</v>
      </c>
      <c r="B176" s="33"/>
    </row>
    <row r="177" spans="1:13" ht="16.5" customHeight="1" thickBot="1">
      <c r="A177" s="8" t="s">
        <v>1075</v>
      </c>
      <c r="B177" s="8" t="s">
        <v>1145</v>
      </c>
      <c r="C177" s="8" t="s">
        <v>1108</v>
      </c>
      <c r="D177" s="8"/>
      <c r="E177" s="8" t="s">
        <v>1076</v>
      </c>
      <c r="F177" s="26" t="s">
        <v>1077</v>
      </c>
      <c r="G177" s="8" t="s">
        <v>1078</v>
      </c>
      <c r="H177" s="8"/>
      <c r="I177" s="9" t="s">
        <v>1079</v>
      </c>
      <c r="J177" s="9"/>
      <c r="K177" s="8" t="s">
        <v>1080</v>
      </c>
      <c r="L177" s="9"/>
      <c r="M177" s="10" t="s">
        <v>1081</v>
      </c>
    </row>
    <row r="178" spans="1:13" ht="16.5" customHeight="1" thickTop="1">
      <c r="A178" s="1" t="s">
        <v>1082</v>
      </c>
      <c r="B178" s="2" t="s">
        <v>123</v>
      </c>
      <c r="C178" s="3" t="s">
        <v>124</v>
      </c>
      <c r="D178" t="s">
        <v>1083</v>
      </c>
      <c r="E178" s="4" t="s">
        <v>1159</v>
      </c>
      <c r="F178" s="27">
        <v>3</v>
      </c>
      <c r="G178" s="6" t="s">
        <v>1164</v>
      </c>
      <c r="H178" t="s">
        <v>1084</v>
      </c>
      <c r="I178" s="3" t="s">
        <v>158</v>
      </c>
      <c r="J178" t="s">
        <v>1085</v>
      </c>
      <c r="K178" s="4" t="s">
        <v>161</v>
      </c>
      <c r="L178" t="s">
        <v>1086</v>
      </c>
      <c r="M178" s="7">
        <v>37694</v>
      </c>
    </row>
    <row r="179" spans="1:13" ht="16.5" customHeight="1">
      <c r="A179" s="1" t="s">
        <v>1087</v>
      </c>
      <c r="B179" s="2" t="s">
        <v>125</v>
      </c>
      <c r="C179" s="3" t="s">
        <v>126</v>
      </c>
      <c r="D179" t="s">
        <v>1083</v>
      </c>
      <c r="E179" s="4" t="s">
        <v>1251</v>
      </c>
      <c r="F179" s="27">
        <v>3</v>
      </c>
      <c r="G179" s="6" t="s">
        <v>1201</v>
      </c>
      <c r="H179" t="s">
        <v>1084</v>
      </c>
      <c r="I179" s="3" t="s">
        <v>1161</v>
      </c>
      <c r="J179" t="s">
        <v>1085</v>
      </c>
      <c r="K179" s="4" t="s">
        <v>1152</v>
      </c>
      <c r="L179" t="s">
        <v>1086</v>
      </c>
      <c r="M179" s="7">
        <v>38271</v>
      </c>
    </row>
    <row r="180" spans="1:13" ht="16.5" customHeight="1">
      <c r="A180" s="1" t="s">
        <v>1088</v>
      </c>
      <c r="B180" s="2" t="s">
        <v>127</v>
      </c>
      <c r="C180" s="3" t="s">
        <v>128</v>
      </c>
      <c r="D180" t="s">
        <v>1083</v>
      </c>
      <c r="E180" s="4" t="s">
        <v>1159</v>
      </c>
      <c r="F180" s="27">
        <v>2</v>
      </c>
      <c r="G180" s="6" t="s">
        <v>53</v>
      </c>
      <c r="H180" t="s">
        <v>1084</v>
      </c>
      <c r="I180" s="3" t="s">
        <v>1151</v>
      </c>
      <c r="J180" t="s">
        <v>1085</v>
      </c>
      <c r="K180" s="4" t="s">
        <v>1152</v>
      </c>
      <c r="L180" t="s">
        <v>1086</v>
      </c>
      <c r="M180" s="7">
        <v>37758</v>
      </c>
    </row>
    <row r="181" spans="1:13" ht="16.5" customHeight="1">
      <c r="A181" s="1" t="s">
        <v>1089</v>
      </c>
      <c r="B181" s="2" t="s">
        <v>129</v>
      </c>
      <c r="C181" s="3" t="s">
        <v>130</v>
      </c>
      <c r="D181" t="s">
        <v>1083</v>
      </c>
      <c r="E181" s="4" t="s">
        <v>1159</v>
      </c>
      <c r="F181" s="27">
        <v>2</v>
      </c>
      <c r="G181" s="6" t="s">
        <v>1617</v>
      </c>
      <c r="H181" t="s">
        <v>1084</v>
      </c>
      <c r="I181" s="3" t="s">
        <v>1571</v>
      </c>
      <c r="J181" t="s">
        <v>1085</v>
      </c>
      <c r="K181" s="4" t="s">
        <v>1312</v>
      </c>
      <c r="L181" t="s">
        <v>1086</v>
      </c>
      <c r="M181" s="7">
        <v>37765</v>
      </c>
    </row>
    <row r="182" spans="1:13" ht="16.5" customHeight="1">
      <c r="A182" s="1" t="s">
        <v>1090</v>
      </c>
      <c r="B182" s="2" t="s">
        <v>131</v>
      </c>
      <c r="C182" s="3" t="s">
        <v>132</v>
      </c>
      <c r="D182" t="s">
        <v>1083</v>
      </c>
      <c r="E182" s="4" t="s">
        <v>1159</v>
      </c>
      <c r="F182" s="27">
        <v>3</v>
      </c>
      <c r="G182" s="6" t="s">
        <v>1201</v>
      </c>
      <c r="H182" t="s">
        <v>1084</v>
      </c>
      <c r="I182" s="3" t="s">
        <v>1256</v>
      </c>
      <c r="J182" t="s">
        <v>1085</v>
      </c>
      <c r="K182" s="4" t="s">
        <v>1259</v>
      </c>
      <c r="L182" t="s">
        <v>1086</v>
      </c>
      <c r="M182" s="7">
        <v>38181</v>
      </c>
    </row>
    <row r="183" spans="1:13" ht="16.5" customHeight="1">
      <c r="A183" s="1" t="s">
        <v>1091</v>
      </c>
      <c r="B183" s="2" t="s">
        <v>133</v>
      </c>
      <c r="C183" s="3" t="s">
        <v>134</v>
      </c>
      <c r="D183" t="s">
        <v>1083</v>
      </c>
      <c r="E183" s="4" t="s">
        <v>1204</v>
      </c>
      <c r="F183" s="27">
        <v>2</v>
      </c>
      <c r="G183" s="6" t="s">
        <v>1205</v>
      </c>
      <c r="H183" t="s">
        <v>1084</v>
      </c>
      <c r="I183" s="3" t="s">
        <v>1308</v>
      </c>
      <c r="J183" t="s">
        <v>1085</v>
      </c>
      <c r="K183" s="4" t="s">
        <v>1314</v>
      </c>
      <c r="L183" t="s">
        <v>1086</v>
      </c>
      <c r="M183" s="7">
        <v>37730</v>
      </c>
    </row>
    <row r="184" spans="1:13" ht="16.5" customHeight="1">
      <c r="A184" s="1" t="s">
        <v>1092</v>
      </c>
      <c r="B184" s="2" t="s">
        <v>135</v>
      </c>
      <c r="C184" s="3" t="s">
        <v>136</v>
      </c>
      <c r="D184" t="s">
        <v>1083</v>
      </c>
      <c r="E184" s="4" t="s">
        <v>1296</v>
      </c>
      <c r="F184" s="27">
        <v>3</v>
      </c>
      <c r="G184" s="6" t="s">
        <v>1156</v>
      </c>
      <c r="H184" t="s">
        <v>1084</v>
      </c>
      <c r="I184" s="3" t="s">
        <v>159</v>
      </c>
      <c r="J184" t="s">
        <v>1085</v>
      </c>
      <c r="K184" s="4" t="s">
        <v>1152</v>
      </c>
      <c r="L184" t="s">
        <v>1086</v>
      </c>
      <c r="M184" s="7">
        <v>37717</v>
      </c>
    </row>
    <row r="185" spans="1:13" ht="16.5" customHeight="1">
      <c r="A185" s="1" t="s">
        <v>1093</v>
      </c>
      <c r="B185" s="2" t="s">
        <v>137</v>
      </c>
      <c r="C185" s="3" t="s">
        <v>138</v>
      </c>
      <c r="D185" t="s">
        <v>1083</v>
      </c>
      <c r="E185" s="4" t="s">
        <v>1179</v>
      </c>
      <c r="F185" s="27">
        <v>1</v>
      </c>
      <c r="G185" s="6" t="s">
        <v>1156</v>
      </c>
      <c r="H185" t="s">
        <v>1084</v>
      </c>
      <c r="I185" s="3" t="s">
        <v>1161</v>
      </c>
      <c r="J185" t="s">
        <v>1085</v>
      </c>
      <c r="K185" s="4" t="s">
        <v>1152</v>
      </c>
      <c r="L185" t="s">
        <v>1086</v>
      </c>
      <c r="M185" s="7">
        <v>38271</v>
      </c>
    </row>
    <row r="186" spans="1:13" ht="16.5" customHeight="1">
      <c r="A186" s="1" t="s">
        <v>1094</v>
      </c>
      <c r="B186" s="2" t="s">
        <v>139</v>
      </c>
      <c r="C186" s="3" t="s">
        <v>140</v>
      </c>
      <c r="D186" t="s">
        <v>1083</v>
      </c>
      <c r="E186" s="4" t="s">
        <v>1159</v>
      </c>
      <c r="F186" s="27">
        <v>1</v>
      </c>
      <c r="G186" s="6" t="s">
        <v>1201</v>
      </c>
      <c r="H186" t="s">
        <v>1084</v>
      </c>
      <c r="I186" s="3" t="s">
        <v>1310</v>
      </c>
      <c r="J186" t="s">
        <v>1085</v>
      </c>
      <c r="K186" s="4" t="s">
        <v>1207</v>
      </c>
      <c r="L186" t="s">
        <v>1086</v>
      </c>
      <c r="M186" s="7">
        <v>38223</v>
      </c>
    </row>
    <row r="187" spans="1:13" ht="16.5" customHeight="1">
      <c r="A187" s="1" t="s">
        <v>1095</v>
      </c>
      <c r="B187" s="2" t="s">
        <v>141</v>
      </c>
      <c r="C187" s="3" t="s">
        <v>64</v>
      </c>
      <c r="D187" t="s">
        <v>1083</v>
      </c>
      <c r="E187" s="4" t="s">
        <v>1204</v>
      </c>
      <c r="F187" s="27">
        <v>4</v>
      </c>
      <c r="G187" s="6" t="s">
        <v>1205</v>
      </c>
      <c r="H187" t="s">
        <v>1084</v>
      </c>
      <c r="I187" s="3" t="s">
        <v>1573</v>
      </c>
      <c r="J187" t="s">
        <v>1085</v>
      </c>
      <c r="K187" s="4" t="s">
        <v>1215</v>
      </c>
      <c r="L187" t="s">
        <v>1086</v>
      </c>
      <c r="M187" s="7">
        <v>37801</v>
      </c>
    </row>
    <row r="188" spans="1:13" ht="16.5" customHeight="1">
      <c r="A188" s="1" t="s">
        <v>1096</v>
      </c>
      <c r="B188" s="2" t="s">
        <v>142</v>
      </c>
      <c r="C188" s="3" t="s">
        <v>143</v>
      </c>
      <c r="D188" t="s">
        <v>1083</v>
      </c>
      <c r="E188" s="4" t="s">
        <v>1159</v>
      </c>
      <c r="F188" s="27">
        <v>1</v>
      </c>
      <c r="G188" s="6" t="s">
        <v>1201</v>
      </c>
      <c r="H188" t="s">
        <v>1084</v>
      </c>
      <c r="I188" s="3" t="s">
        <v>1161</v>
      </c>
      <c r="J188" t="s">
        <v>1085</v>
      </c>
      <c r="K188" s="4" t="s">
        <v>1152</v>
      </c>
      <c r="L188" t="s">
        <v>1086</v>
      </c>
      <c r="M188" s="7">
        <v>38271</v>
      </c>
    </row>
    <row r="189" spans="1:13" ht="16.5" customHeight="1">
      <c r="A189" s="1" t="s">
        <v>1097</v>
      </c>
      <c r="B189" s="2" t="s">
        <v>144</v>
      </c>
      <c r="C189" s="3" t="s">
        <v>145</v>
      </c>
      <c r="D189" t="s">
        <v>1083</v>
      </c>
      <c r="E189" s="4" t="s">
        <v>1251</v>
      </c>
      <c r="F189" s="27">
        <v>2</v>
      </c>
      <c r="G189" s="6" t="s">
        <v>1201</v>
      </c>
      <c r="H189" t="s">
        <v>1084</v>
      </c>
      <c r="I189" s="3" t="s">
        <v>160</v>
      </c>
      <c r="J189" t="s">
        <v>1085</v>
      </c>
      <c r="K189" s="4" t="s">
        <v>1574</v>
      </c>
      <c r="L189" t="s">
        <v>1086</v>
      </c>
      <c r="M189" s="7">
        <v>38307</v>
      </c>
    </row>
    <row r="190" spans="1:13" ht="16.5" customHeight="1">
      <c r="A190" s="1" t="s">
        <v>1098</v>
      </c>
      <c r="B190" s="2" t="s">
        <v>146</v>
      </c>
      <c r="C190" s="3" t="s">
        <v>1283</v>
      </c>
      <c r="D190" t="s">
        <v>1083</v>
      </c>
      <c r="E190" s="4" t="s">
        <v>1159</v>
      </c>
      <c r="F190" s="27" t="s">
        <v>1149</v>
      </c>
      <c r="G190" s="6" t="s">
        <v>1300</v>
      </c>
      <c r="H190" t="s">
        <v>1084</v>
      </c>
      <c r="I190" s="3" t="s">
        <v>1151</v>
      </c>
      <c r="J190" t="s">
        <v>1085</v>
      </c>
      <c r="K190" s="4" t="s">
        <v>1152</v>
      </c>
      <c r="L190" t="s">
        <v>1086</v>
      </c>
      <c r="M190" s="7">
        <v>37759</v>
      </c>
    </row>
    <row r="191" spans="1:13" ht="16.5" customHeight="1">
      <c r="A191" s="1" t="s">
        <v>1099</v>
      </c>
      <c r="B191" s="2" t="s">
        <v>147</v>
      </c>
      <c r="C191" s="3" t="s">
        <v>1500</v>
      </c>
      <c r="D191" t="s">
        <v>1083</v>
      </c>
      <c r="E191" s="4" t="s">
        <v>1159</v>
      </c>
      <c r="F191" s="27">
        <v>1</v>
      </c>
      <c r="G191" s="6" t="s">
        <v>1188</v>
      </c>
      <c r="H191" t="s">
        <v>1084</v>
      </c>
      <c r="I191" s="3" t="s">
        <v>1303</v>
      </c>
      <c r="J191" t="s">
        <v>1085</v>
      </c>
      <c r="K191" s="4" t="s">
        <v>1311</v>
      </c>
      <c r="L191" t="s">
        <v>1086</v>
      </c>
      <c r="M191" s="7">
        <v>37807</v>
      </c>
    </row>
    <row r="192" spans="1:13" ht="16.5" customHeight="1">
      <c r="A192" s="1" t="s">
        <v>1100</v>
      </c>
      <c r="B192" s="2" t="s">
        <v>148</v>
      </c>
      <c r="C192" s="3" t="s">
        <v>149</v>
      </c>
      <c r="D192" t="s">
        <v>1083</v>
      </c>
      <c r="E192" s="4" t="s">
        <v>1354</v>
      </c>
      <c r="F192" s="27">
        <v>2</v>
      </c>
      <c r="G192" s="6" t="s">
        <v>54</v>
      </c>
      <c r="H192" t="s">
        <v>1084</v>
      </c>
      <c r="I192" s="3" t="s">
        <v>1161</v>
      </c>
      <c r="J192" t="s">
        <v>1085</v>
      </c>
      <c r="K192" s="4" t="s">
        <v>1152</v>
      </c>
      <c r="L192" t="s">
        <v>1086</v>
      </c>
      <c r="M192" s="7">
        <v>38271</v>
      </c>
    </row>
    <row r="193" spans="1:13" ht="16.5" customHeight="1">
      <c r="A193" s="1" t="s">
        <v>1101</v>
      </c>
      <c r="B193" s="2" t="s">
        <v>150</v>
      </c>
      <c r="C193" s="3" t="s">
        <v>151</v>
      </c>
      <c r="D193" t="s">
        <v>1083</v>
      </c>
      <c r="E193" s="4" t="s">
        <v>1668</v>
      </c>
      <c r="F193" s="27">
        <v>1</v>
      </c>
      <c r="G193" s="6" t="s">
        <v>1156</v>
      </c>
      <c r="H193" t="s">
        <v>1084</v>
      </c>
      <c r="I193" s="3" t="s">
        <v>1724</v>
      </c>
      <c r="J193" t="s">
        <v>1085</v>
      </c>
      <c r="K193" s="4" t="s">
        <v>1686</v>
      </c>
      <c r="L193" t="s">
        <v>1086</v>
      </c>
      <c r="M193" s="7">
        <v>37779</v>
      </c>
    </row>
    <row r="194" spans="1:13" ht="16.5" customHeight="1">
      <c r="A194" s="1" t="s">
        <v>1102</v>
      </c>
      <c r="B194" s="2" t="s">
        <v>152</v>
      </c>
      <c r="C194" s="3" t="s">
        <v>33</v>
      </c>
      <c r="D194" t="s">
        <v>1083</v>
      </c>
      <c r="E194" s="4" t="s">
        <v>1159</v>
      </c>
      <c r="F194" s="27">
        <v>3</v>
      </c>
      <c r="G194" s="6" t="s">
        <v>54</v>
      </c>
      <c r="H194" t="s">
        <v>1084</v>
      </c>
      <c r="I194" s="3" t="s">
        <v>1530</v>
      </c>
      <c r="J194" t="s">
        <v>1085</v>
      </c>
      <c r="K194" s="4" t="s">
        <v>1312</v>
      </c>
      <c r="L194" t="s">
        <v>1086</v>
      </c>
      <c r="M194" s="7">
        <v>38264</v>
      </c>
    </row>
    <row r="195" spans="1:13" ht="16.5" customHeight="1">
      <c r="A195" s="1" t="s">
        <v>1103</v>
      </c>
      <c r="B195" s="2" t="s">
        <v>153</v>
      </c>
      <c r="C195" s="3" t="s">
        <v>154</v>
      </c>
      <c r="D195" t="s">
        <v>1083</v>
      </c>
      <c r="E195" s="4" t="s">
        <v>1204</v>
      </c>
      <c r="F195" s="27">
        <v>4</v>
      </c>
      <c r="G195" s="6" t="s">
        <v>1205</v>
      </c>
      <c r="H195" t="s">
        <v>1084</v>
      </c>
      <c r="I195" s="3" t="s">
        <v>1151</v>
      </c>
      <c r="J195" t="s">
        <v>1085</v>
      </c>
      <c r="K195" s="4" t="s">
        <v>1152</v>
      </c>
      <c r="L195" t="s">
        <v>1086</v>
      </c>
      <c r="M195" s="7">
        <v>37758</v>
      </c>
    </row>
    <row r="196" spans="1:13" ht="16.5" customHeight="1">
      <c r="A196" s="1" t="s">
        <v>1104</v>
      </c>
      <c r="B196" s="2" t="s">
        <v>155</v>
      </c>
      <c r="C196" s="3" t="s">
        <v>156</v>
      </c>
      <c r="D196" t="s">
        <v>1083</v>
      </c>
      <c r="E196" s="4" t="s">
        <v>1155</v>
      </c>
      <c r="F196" s="27">
        <v>3</v>
      </c>
      <c r="G196" s="6" t="s">
        <v>1156</v>
      </c>
      <c r="H196" t="s">
        <v>1084</v>
      </c>
      <c r="I196" s="3" t="s">
        <v>1410</v>
      </c>
      <c r="J196" t="s">
        <v>1085</v>
      </c>
      <c r="K196" s="4" t="s">
        <v>1152</v>
      </c>
      <c r="L196" t="s">
        <v>1086</v>
      </c>
      <c r="M196" s="7">
        <v>37829</v>
      </c>
    </row>
    <row r="197" spans="1:13" ht="16.5" customHeight="1">
      <c r="A197" s="1" t="s">
        <v>1105</v>
      </c>
      <c r="B197" s="2" t="s">
        <v>157</v>
      </c>
      <c r="C197" s="3" t="s">
        <v>18</v>
      </c>
      <c r="D197" t="s">
        <v>1083</v>
      </c>
      <c r="E197" s="4" t="s">
        <v>1155</v>
      </c>
      <c r="F197" s="27" t="s">
        <v>1149</v>
      </c>
      <c r="G197" s="6" t="s">
        <v>1156</v>
      </c>
      <c r="H197" t="s">
        <v>1084</v>
      </c>
      <c r="I197" s="3" t="s">
        <v>691</v>
      </c>
      <c r="J197" t="s">
        <v>1085</v>
      </c>
      <c r="K197" s="4" t="s">
        <v>1260</v>
      </c>
      <c r="L197" t="s">
        <v>1086</v>
      </c>
      <c r="M197" s="7">
        <v>37745</v>
      </c>
    </row>
    <row r="198" ht="16.5" customHeight="1"/>
    <row r="199" ht="16.5" customHeight="1"/>
    <row r="200" ht="16.5" customHeight="1"/>
    <row r="201" spans="1:2" ht="24">
      <c r="A201" s="33" t="s">
        <v>1128</v>
      </c>
      <c r="B201" s="33"/>
    </row>
    <row r="202" spans="1:13" ht="16.5" customHeight="1" thickBot="1">
      <c r="A202" s="8" t="s">
        <v>1075</v>
      </c>
      <c r="B202" s="8" t="s">
        <v>1145</v>
      </c>
      <c r="C202" s="8" t="s">
        <v>1108</v>
      </c>
      <c r="D202" s="8"/>
      <c r="E202" s="8" t="s">
        <v>1076</v>
      </c>
      <c r="F202" s="26" t="s">
        <v>1077</v>
      </c>
      <c r="G202" s="8" t="s">
        <v>1078</v>
      </c>
      <c r="H202" s="8"/>
      <c r="I202" s="9" t="s">
        <v>1079</v>
      </c>
      <c r="J202" s="9"/>
      <c r="K202" s="8" t="s">
        <v>1080</v>
      </c>
      <c r="L202" s="9"/>
      <c r="M202" s="10" t="s">
        <v>1081</v>
      </c>
    </row>
    <row r="203" spans="1:13" ht="16.5" customHeight="1" thickTop="1">
      <c r="A203" s="1" t="s">
        <v>1082</v>
      </c>
      <c r="B203" s="2" t="s">
        <v>162</v>
      </c>
      <c r="C203" s="3" t="s">
        <v>1283</v>
      </c>
      <c r="D203" t="s">
        <v>1083</v>
      </c>
      <c r="E203" s="4" t="s">
        <v>1182</v>
      </c>
      <c r="F203" s="27" t="s">
        <v>1149</v>
      </c>
      <c r="G203" s="6" t="s">
        <v>1300</v>
      </c>
      <c r="H203" t="s">
        <v>1084</v>
      </c>
      <c r="I203" s="3" t="s">
        <v>1151</v>
      </c>
      <c r="J203" t="s">
        <v>1085</v>
      </c>
      <c r="K203" s="4" t="s">
        <v>1152</v>
      </c>
      <c r="L203" t="s">
        <v>1086</v>
      </c>
      <c r="M203" s="7" t="s">
        <v>181</v>
      </c>
    </row>
    <row r="204" spans="1:13" ht="16.5" customHeight="1">
      <c r="A204" s="1" t="s">
        <v>1087</v>
      </c>
      <c r="B204" s="2" t="s">
        <v>163</v>
      </c>
      <c r="C204" s="3" t="s">
        <v>1270</v>
      </c>
      <c r="D204" t="s">
        <v>1083</v>
      </c>
      <c r="E204" s="4" t="s">
        <v>1182</v>
      </c>
      <c r="F204" s="27">
        <v>1</v>
      </c>
      <c r="G204" s="6" t="s">
        <v>1188</v>
      </c>
      <c r="H204" t="s">
        <v>1084</v>
      </c>
      <c r="I204" s="3" t="s">
        <v>58</v>
      </c>
      <c r="J204" t="s">
        <v>1085</v>
      </c>
      <c r="K204" s="4" t="s">
        <v>1258</v>
      </c>
      <c r="L204" t="s">
        <v>1086</v>
      </c>
      <c r="M204" s="7" t="s">
        <v>182</v>
      </c>
    </row>
    <row r="205" spans="1:13" ht="16.5" customHeight="1">
      <c r="A205" s="1" t="s">
        <v>1088</v>
      </c>
      <c r="B205" s="2" t="s">
        <v>164</v>
      </c>
      <c r="C205" s="3" t="s">
        <v>1275</v>
      </c>
      <c r="D205" t="s">
        <v>1083</v>
      </c>
      <c r="E205" s="4" t="s">
        <v>1182</v>
      </c>
      <c r="F205" s="27">
        <v>3</v>
      </c>
      <c r="G205" s="6" t="s">
        <v>1297</v>
      </c>
      <c r="H205" t="s">
        <v>1084</v>
      </c>
      <c r="I205" s="3" t="s">
        <v>1151</v>
      </c>
      <c r="J205" t="s">
        <v>1085</v>
      </c>
      <c r="K205" s="4" t="s">
        <v>1152</v>
      </c>
      <c r="L205" t="s">
        <v>1086</v>
      </c>
      <c r="M205" s="7" t="s">
        <v>181</v>
      </c>
    </row>
    <row r="206" spans="1:13" ht="16.5" customHeight="1">
      <c r="A206" s="1" t="s">
        <v>1089</v>
      </c>
      <c r="B206" s="2" t="s">
        <v>165</v>
      </c>
      <c r="C206" s="3" t="s">
        <v>1507</v>
      </c>
      <c r="D206" t="s">
        <v>1083</v>
      </c>
      <c r="E206" s="4" t="s">
        <v>1155</v>
      </c>
      <c r="F206" s="27">
        <v>3</v>
      </c>
      <c r="G206" s="6" t="s">
        <v>1150</v>
      </c>
      <c r="H206" t="s">
        <v>1084</v>
      </c>
      <c r="I206" s="3" t="s">
        <v>1151</v>
      </c>
      <c r="J206" t="s">
        <v>1085</v>
      </c>
      <c r="K206" s="4" t="s">
        <v>1152</v>
      </c>
      <c r="L206" t="s">
        <v>1086</v>
      </c>
      <c r="M206" s="7" t="s">
        <v>181</v>
      </c>
    </row>
    <row r="207" spans="1:13" ht="16.5" customHeight="1">
      <c r="A207" s="1" t="s">
        <v>1090</v>
      </c>
      <c r="B207" s="2" t="s">
        <v>166</v>
      </c>
      <c r="C207" s="3" t="s">
        <v>167</v>
      </c>
      <c r="D207" t="s">
        <v>1083</v>
      </c>
      <c r="E207" s="4" t="s">
        <v>1251</v>
      </c>
      <c r="F207" s="27">
        <v>4</v>
      </c>
      <c r="G207" s="6" t="s">
        <v>1205</v>
      </c>
      <c r="H207" t="s">
        <v>1084</v>
      </c>
      <c r="I207" s="3" t="s">
        <v>1151</v>
      </c>
      <c r="J207" t="s">
        <v>1085</v>
      </c>
      <c r="K207" s="4" t="s">
        <v>1152</v>
      </c>
      <c r="L207" t="s">
        <v>1086</v>
      </c>
      <c r="M207" s="7" t="s">
        <v>181</v>
      </c>
    </row>
    <row r="208" spans="1:13" ht="16.5" customHeight="1">
      <c r="A208" s="1" t="s">
        <v>1091</v>
      </c>
      <c r="B208" s="2" t="s">
        <v>168</v>
      </c>
      <c r="C208" s="3" t="s">
        <v>1706</v>
      </c>
      <c r="D208" t="s">
        <v>1083</v>
      </c>
      <c r="E208" s="31" t="s">
        <v>1215</v>
      </c>
      <c r="F208" s="27">
        <v>1</v>
      </c>
      <c r="G208" s="6" t="s">
        <v>1156</v>
      </c>
      <c r="H208" t="s">
        <v>1084</v>
      </c>
      <c r="I208" s="3" t="s">
        <v>180</v>
      </c>
      <c r="J208" t="s">
        <v>1085</v>
      </c>
      <c r="K208" s="4" t="s">
        <v>1314</v>
      </c>
      <c r="L208" t="s">
        <v>1086</v>
      </c>
      <c r="M208" s="7" t="s">
        <v>183</v>
      </c>
    </row>
    <row r="209" spans="1:13" ht="16.5" customHeight="1">
      <c r="A209" s="1" t="s">
        <v>1092</v>
      </c>
      <c r="B209" s="2" t="s">
        <v>169</v>
      </c>
      <c r="C209" s="3" t="s">
        <v>1527</v>
      </c>
      <c r="D209" t="s">
        <v>1083</v>
      </c>
      <c r="E209" s="31" t="s">
        <v>1210</v>
      </c>
      <c r="F209" s="27">
        <v>3</v>
      </c>
      <c r="G209" s="6" t="s">
        <v>1205</v>
      </c>
      <c r="H209" t="s">
        <v>1084</v>
      </c>
      <c r="I209" s="3" t="s">
        <v>1151</v>
      </c>
      <c r="J209" t="s">
        <v>1085</v>
      </c>
      <c r="K209" s="4" t="s">
        <v>1152</v>
      </c>
      <c r="L209" t="s">
        <v>1086</v>
      </c>
      <c r="M209" s="7" t="s">
        <v>181</v>
      </c>
    </row>
    <row r="210" spans="1:13" ht="16.5" customHeight="1">
      <c r="A210" s="1" t="s">
        <v>1093</v>
      </c>
      <c r="B210" s="2" t="s">
        <v>170</v>
      </c>
      <c r="C210" s="3" t="s">
        <v>171</v>
      </c>
      <c r="D210" t="s">
        <v>1083</v>
      </c>
      <c r="E210" s="4" t="s">
        <v>1251</v>
      </c>
      <c r="F210" s="27">
        <v>2</v>
      </c>
      <c r="G210" s="6" t="s">
        <v>1201</v>
      </c>
      <c r="H210" t="s">
        <v>1084</v>
      </c>
      <c r="I210" s="3" t="s">
        <v>1151</v>
      </c>
      <c r="J210" t="s">
        <v>1085</v>
      </c>
      <c r="K210" s="4" t="s">
        <v>1152</v>
      </c>
      <c r="L210" t="s">
        <v>1086</v>
      </c>
      <c r="M210" s="7" t="s">
        <v>181</v>
      </c>
    </row>
    <row r="211" spans="1:13" ht="16.5" customHeight="1">
      <c r="A211" s="1" t="s">
        <v>1094</v>
      </c>
      <c r="B211" s="2" t="s">
        <v>172</v>
      </c>
      <c r="C211" s="3" t="s">
        <v>1525</v>
      </c>
      <c r="D211" t="s">
        <v>1083</v>
      </c>
      <c r="E211" s="31" t="s">
        <v>1210</v>
      </c>
      <c r="F211" s="27">
        <v>1</v>
      </c>
      <c r="G211" s="6" t="s">
        <v>1205</v>
      </c>
      <c r="H211" t="s">
        <v>1084</v>
      </c>
      <c r="I211" s="3" t="s">
        <v>1151</v>
      </c>
      <c r="J211" t="s">
        <v>1085</v>
      </c>
      <c r="K211" s="4" t="s">
        <v>1152</v>
      </c>
      <c r="L211" t="s">
        <v>1086</v>
      </c>
      <c r="M211" s="7" t="s">
        <v>181</v>
      </c>
    </row>
    <row r="212" spans="1:13" ht="16.5" customHeight="1">
      <c r="A212" s="1" t="s">
        <v>1095</v>
      </c>
      <c r="B212" s="2" t="s">
        <v>173</v>
      </c>
      <c r="C212" s="3" t="s">
        <v>49</v>
      </c>
      <c r="D212" t="s">
        <v>1083</v>
      </c>
      <c r="E212" s="4" t="s">
        <v>1155</v>
      </c>
      <c r="F212" s="27" t="s">
        <v>1149</v>
      </c>
      <c r="G212" s="6" t="s">
        <v>1156</v>
      </c>
      <c r="H212" t="s">
        <v>1084</v>
      </c>
      <c r="I212" s="3" t="s">
        <v>1151</v>
      </c>
      <c r="J212" t="s">
        <v>1085</v>
      </c>
      <c r="K212" s="4" t="s">
        <v>1152</v>
      </c>
      <c r="L212" t="s">
        <v>1086</v>
      </c>
      <c r="M212" s="7" t="s">
        <v>181</v>
      </c>
    </row>
    <row r="213" spans="1:13" ht="16.5" customHeight="1">
      <c r="A213" s="1" t="s">
        <v>1096</v>
      </c>
      <c r="B213" s="2" t="s">
        <v>174</v>
      </c>
      <c r="C213" s="3" t="s">
        <v>175</v>
      </c>
      <c r="D213" t="s">
        <v>1083</v>
      </c>
      <c r="E213" s="31" t="s">
        <v>1210</v>
      </c>
      <c r="F213" s="27">
        <v>2</v>
      </c>
      <c r="G213" s="6" t="s">
        <v>1205</v>
      </c>
      <c r="H213" t="s">
        <v>1084</v>
      </c>
      <c r="I213" s="3" t="s">
        <v>1151</v>
      </c>
      <c r="J213" t="s">
        <v>1085</v>
      </c>
      <c r="K213" s="4" t="s">
        <v>1152</v>
      </c>
      <c r="L213" t="s">
        <v>1086</v>
      </c>
      <c r="M213" s="7" t="s">
        <v>181</v>
      </c>
    </row>
    <row r="214" spans="1:13" ht="16.5" customHeight="1">
      <c r="A214" s="1" t="s">
        <v>1097</v>
      </c>
      <c r="B214" s="2" t="s">
        <v>176</v>
      </c>
      <c r="C214" s="3" t="s">
        <v>1710</v>
      </c>
      <c r="D214" t="s">
        <v>1083</v>
      </c>
      <c r="E214" s="31" t="s">
        <v>1215</v>
      </c>
      <c r="F214" s="27">
        <v>3</v>
      </c>
      <c r="G214" s="6" t="s">
        <v>1156</v>
      </c>
      <c r="H214" t="s">
        <v>1084</v>
      </c>
      <c r="I214" s="3" t="s">
        <v>861</v>
      </c>
      <c r="J214" t="s">
        <v>1085</v>
      </c>
      <c r="K214" s="4" t="s">
        <v>1152</v>
      </c>
      <c r="L214" t="s">
        <v>1086</v>
      </c>
      <c r="M214" s="7" t="s">
        <v>184</v>
      </c>
    </row>
    <row r="215" spans="1:13" ht="16.5" customHeight="1">
      <c r="A215" s="1" t="s">
        <v>1098</v>
      </c>
      <c r="B215" s="2" t="s">
        <v>177</v>
      </c>
      <c r="C215" s="3" t="s">
        <v>121</v>
      </c>
      <c r="D215" t="s">
        <v>1083</v>
      </c>
      <c r="E215" s="4" t="s">
        <v>1253</v>
      </c>
      <c r="F215" s="27">
        <v>2</v>
      </c>
      <c r="G215" s="6" t="s">
        <v>1205</v>
      </c>
      <c r="H215" t="s">
        <v>1084</v>
      </c>
      <c r="I215" s="3" t="s">
        <v>1151</v>
      </c>
      <c r="J215" t="s">
        <v>1085</v>
      </c>
      <c r="K215" s="4" t="s">
        <v>1152</v>
      </c>
      <c r="L215" t="s">
        <v>1086</v>
      </c>
      <c r="M215" s="7" t="s">
        <v>181</v>
      </c>
    </row>
    <row r="216" spans="1:13" ht="16.5" customHeight="1">
      <c r="A216" s="1" t="s">
        <v>1099</v>
      </c>
      <c r="B216" s="2" t="s">
        <v>178</v>
      </c>
      <c r="C216" s="3" t="s">
        <v>179</v>
      </c>
      <c r="D216" t="s">
        <v>1083</v>
      </c>
      <c r="E216" s="4" t="s">
        <v>1251</v>
      </c>
      <c r="F216" s="27">
        <v>2</v>
      </c>
      <c r="G216" s="6" t="s">
        <v>1201</v>
      </c>
      <c r="H216" t="s">
        <v>1084</v>
      </c>
      <c r="I216" s="3" t="s">
        <v>1257</v>
      </c>
      <c r="J216" t="s">
        <v>1085</v>
      </c>
      <c r="K216" s="4" t="s">
        <v>1260</v>
      </c>
      <c r="L216" t="s">
        <v>1086</v>
      </c>
      <c r="M216" s="7" t="s">
        <v>185</v>
      </c>
    </row>
    <row r="217" ht="16.5" customHeight="1"/>
    <row r="218" ht="16.5" customHeight="1"/>
    <row r="219" ht="16.5" customHeight="1"/>
    <row r="220" spans="1:13" ht="24">
      <c r="A220" s="34"/>
      <c r="B220" s="34"/>
      <c r="C220" s="11"/>
      <c r="D220" s="11"/>
      <c r="E220" s="11"/>
      <c r="F220" s="28"/>
      <c r="G220" s="11"/>
      <c r="H220" s="11"/>
      <c r="I220" s="11"/>
      <c r="J220" s="11"/>
      <c r="K220" s="11"/>
      <c r="L220" s="11"/>
      <c r="M220" s="11"/>
    </row>
    <row r="221" spans="1:13" ht="16.5" customHeight="1">
      <c r="A221" s="12"/>
      <c r="B221" s="12"/>
      <c r="C221" s="12"/>
      <c r="D221" s="12"/>
      <c r="E221" s="12"/>
      <c r="F221" s="28"/>
      <c r="G221" s="12"/>
      <c r="H221" s="12"/>
      <c r="I221" s="11"/>
      <c r="J221" s="11"/>
      <c r="K221" s="12"/>
      <c r="L221" s="11"/>
      <c r="M221" s="13"/>
    </row>
    <row r="222" spans="1:13" ht="16.5" customHeight="1">
      <c r="A222" s="12"/>
      <c r="B222" s="14"/>
      <c r="C222" s="15"/>
      <c r="D222" s="11"/>
      <c r="E222" s="16"/>
      <c r="F222" s="28"/>
      <c r="G222" s="18"/>
      <c r="H222" s="11"/>
      <c r="I222" s="15"/>
      <c r="J222" s="11"/>
      <c r="K222" s="16"/>
      <c r="L222" s="11"/>
      <c r="M222" s="19"/>
    </row>
    <row r="223" spans="1:13" ht="16.5" customHeight="1">
      <c r="A223" s="12"/>
      <c r="B223" s="14"/>
      <c r="C223" s="15"/>
      <c r="D223" s="11"/>
      <c r="E223" s="16"/>
      <c r="F223" s="28"/>
      <c r="G223" s="18"/>
      <c r="H223" s="11"/>
      <c r="I223" s="15"/>
      <c r="J223" s="11"/>
      <c r="K223" s="16"/>
      <c r="L223" s="11"/>
      <c r="M223" s="19"/>
    </row>
    <row r="224" spans="1:13" ht="16.5" customHeight="1">
      <c r="A224" s="12"/>
      <c r="B224" s="14"/>
      <c r="C224" s="15"/>
      <c r="D224" s="11"/>
      <c r="E224" s="16"/>
      <c r="F224" s="28"/>
      <c r="G224" s="18"/>
      <c r="H224" s="11"/>
      <c r="I224" s="15"/>
      <c r="J224" s="11"/>
      <c r="K224" s="16"/>
      <c r="L224" s="11"/>
      <c r="M224" s="19"/>
    </row>
    <row r="225" spans="1:13" ht="16.5" customHeight="1">
      <c r="A225" s="12"/>
      <c r="B225" s="14"/>
      <c r="C225" s="15"/>
      <c r="D225" s="11"/>
      <c r="E225" s="16"/>
      <c r="F225" s="28"/>
      <c r="G225" s="18"/>
      <c r="H225" s="11"/>
      <c r="I225" s="15"/>
      <c r="J225" s="11"/>
      <c r="K225" s="16"/>
      <c r="L225" s="11"/>
      <c r="M225" s="19"/>
    </row>
    <row r="226" spans="1:13" ht="16.5" customHeight="1">
      <c r="A226" s="12"/>
      <c r="B226" s="14"/>
      <c r="C226" s="15"/>
      <c r="D226" s="11"/>
      <c r="E226" s="16"/>
      <c r="F226" s="28"/>
      <c r="G226" s="18"/>
      <c r="H226" s="11"/>
      <c r="I226" s="15"/>
      <c r="J226" s="11"/>
      <c r="K226" s="16"/>
      <c r="L226" s="11"/>
      <c r="M226" s="19"/>
    </row>
    <row r="227" spans="1:13" ht="16.5" customHeight="1">
      <c r="A227" s="12"/>
      <c r="B227" s="14"/>
      <c r="C227" s="15"/>
      <c r="D227" s="11"/>
      <c r="E227" s="16"/>
      <c r="F227" s="28"/>
      <c r="G227" s="18"/>
      <c r="H227" s="11"/>
      <c r="I227" s="15"/>
      <c r="J227" s="11"/>
      <c r="K227" s="16"/>
      <c r="L227" s="11"/>
      <c r="M227" s="19"/>
    </row>
    <row r="228" spans="1:13" ht="16.5" customHeight="1">
      <c r="A228" s="12"/>
      <c r="B228" s="14"/>
      <c r="C228" s="15"/>
      <c r="D228" s="11"/>
      <c r="E228" s="16"/>
      <c r="F228" s="28"/>
      <c r="G228" s="18"/>
      <c r="H228" s="11"/>
      <c r="I228" s="15"/>
      <c r="J228" s="11"/>
      <c r="K228" s="16"/>
      <c r="L228" s="11"/>
      <c r="M228" s="19"/>
    </row>
    <row r="229" spans="1:13" ht="16.5" customHeight="1">
      <c r="A229" s="12"/>
      <c r="B229" s="14"/>
      <c r="C229" s="15"/>
      <c r="D229" s="11"/>
      <c r="E229" s="16"/>
      <c r="F229" s="28"/>
      <c r="G229" s="18"/>
      <c r="H229" s="11"/>
      <c r="I229" s="15"/>
      <c r="J229" s="11"/>
      <c r="K229" s="16"/>
      <c r="L229" s="11"/>
      <c r="M229" s="19"/>
    </row>
    <row r="230" spans="1:13" ht="16.5" customHeight="1">
      <c r="A230" s="12"/>
      <c r="B230" s="14"/>
      <c r="C230" s="15"/>
      <c r="D230" s="11"/>
      <c r="E230" s="16"/>
      <c r="F230" s="28"/>
      <c r="G230" s="18"/>
      <c r="H230" s="11"/>
      <c r="I230" s="15"/>
      <c r="J230" s="11"/>
      <c r="K230" s="16"/>
      <c r="L230" s="11"/>
      <c r="M230" s="19"/>
    </row>
    <row r="231" spans="1:13" ht="16.5" customHeight="1">
      <c r="A231" s="12"/>
      <c r="B231" s="14"/>
      <c r="C231" s="15"/>
      <c r="D231" s="11"/>
      <c r="E231" s="16"/>
      <c r="F231" s="28"/>
      <c r="G231" s="18"/>
      <c r="H231" s="11"/>
      <c r="I231" s="15"/>
      <c r="J231" s="11"/>
      <c r="K231" s="16"/>
      <c r="L231" s="11"/>
      <c r="M231" s="19"/>
    </row>
    <row r="232" spans="1:13" ht="16.5" customHeight="1">
      <c r="A232" s="12"/>
      <c r="B232" s="14"/>
      <c r="C232" s="15"/>
      <c r="D232" s="11"/>
      <c r="E232" s="16"/>
      <c r="F232" s="28"/>
      <c r="G232" s="18"/>
      <c r="H232" s="11"/>
      <c r="I232" s="15"/>
      <c r="J232" s="11"/>
      <c r="K232" s="16"/>
      <c r="L232" s="11"/>
      <c r="M232" s="19"/>
    </row>
    <row r="233" spans="1:13" ht="16.5" customHeight="1">
      <c r="A233" s="12"/>
      <c r="B233" s="14"/>
      <c r="C233" s="15"/>
      <c r="D233" s="11"/>
      <c r="E233" s="16"/>
      <c r="F233" s="28"/>
      <c r="G233" s="18"/>
      <c r="H233" s="11"/>
      <c r="I233" s="15"/>
      <c r="J233" s="11"/>
      <c r="K233" s="16"/>
      <c r="L233" s="11"/>
      <c r="M233" s="19"/>
    </row>
    <row r="234" spans="1:13" ht="16.5" customHeight="1">
      <c r="A234" s="12"/>
      <c r="B234" s="14"/>
      <c r="C234" s="15"/>
      <c r="D234" s="11"/>
      <c r="E234" s="16"/>
      <c r="F234" s="28"/>
      <c r="G234" s="18"/>
      <c r="H234" s="11"/>
      <c r="I234" s="15"/>
      <c r="J234" s="11"/>
      <c r="K234" s="16"/>
      <c r="L234" s="11"/>
      <c r="M234" s="19"/>
    </row>
    <row r="235" spans="1:13" ht="16.5" customHeight="1">
      <c r="A235" s="12"/>
      <c r="B235" s="14"/>
      <c r="C235" s="15"/>
      <c r="D235" s="11"/>
      <c r="E235" s="16"/>
      <c r="F235" s="28"/>
      <c r="G235" s="18"/>
      <c r="H235" s="11"/>
      <c r="I235" s="15"/>
      <c r="J235" s="11"/>
      <c r="K235" s="16"/>
      <c r="L235" s="11"/>
      <c r="M235" s="19"/>
    </row>
    <row r="236" spans="1:13" ht="16.5" customHeight="1">
      <c r="A236" s="12"/>
      <c r="B236" s="14"/>
      <c r="C236" s="15"/>
      <c r="D236" s="11"/>
      <c r="E236" s="16"/>
      <c r="F236" s="28"/>
      <c r="G236" s="18"/>
      <c r="H236" s="11"/>
      <c r="I236" s="15"/>
      <c r="J236" s="11"/>
      <c r="K236" s="16"/>
      <c r="L236" s="11"/>
      <c r="M236" s="19"/>
    </row>
    <row r="237" spans="1:13" ht="16.5" customHeight="1">
      <c r="A237" s="12"/>
      <c r="B237" s="14"/>
      <c r="C237" s="15"/>
      <c r="D237" s="11"/>
      <c r="E237" s="16"/>
      <c r="F237" s="28"/>
      <c r="G237" s="18"/>
      <c r="H237" s="11"/>
      <c r="I237" s="15"/>
      <c r="J237" s="11"/>
      <c r="K237" s="16"/>
      <c r="L237" s="11"/>
      <c r="M237" s="19"/>
    </row>
    <row r="238" spans="1:13" ht="16.5" customHeight="1">
      <c r="A238" s="12"/>
      <c r="B238" s="14"/>
      <c r="C238" s="15"/>
      <c r="D238" s="11"/>
      <c r="E238" s="16"/>
      <c r="F238" s="28"/>
      <c r="G238" s="18"/>
      <c r="H238" s="11"/>
      <c r="I238" s="15"/>
      <c r="J238" s="11"/>
      <c r="K238" s="16"/>
      <c r="L238" s="11"/>
      <c r="M238" s="19"/>
    </row>
    <row r="239" spans="1:13" ht="16.5" customHeight="1">
      <c r="A239" s="12"/>
      <c r="B239" s="14"/>
      <c r="C239" s="15"/>
      <c r="D239" s="11"/>
      <c r="E239" s="16"/>
      <c r="F239" s="28"/>
      <c r="G239" s="18"/>
      <c r="H239" s="11"/>
      <c r="I239" s="15"/>
      <c r="J239" s="11"/>
      <c r="K239" s="16"/>
      <c r="L239" s="11"/>
      <c r="M239" s="19"/>
    </row>
    <row r="240" spans="1:13" ht="16.5" customHeight="1">
      <c r="A240" s="12"/>
      <c r="B240" s="14"/>
      <c r="C240" s="15"/>
      <c r="D240" s="11"/>
      <c r="E240" s="16"/>
      <c r="F240" s="28"/>
      <c r="G240" s="18"/>
      <c r="H240" s="11"/>
      <c r="I240" s="15"/>
      <c r="J240" s="11"/>
      <c r="K240" s="16"/>
      <c r="L240" s="11"/>
      <c r="M240" s="19"/>
    </row>
    <row r="241" spans="1:13" ht="16.5" customHeight="1">
      <c r="A241" s="12"/>
      <c r="B241" s="14"/>
      <c r="C241" s="15"/>
      <c r="D241" s="11"/>
      <c r="E241" s="16"/>
      <c r="F241" s="28"/>
      <c r="G241" s="18"/>
      <c r="H241" s="11"/>
      <c r="I241" s="15"/>
      <c r="J241" s="11"/>
      <c r="K241" s="16"/>
      <c r="L241" s="11"/>
      <c r="M241" s="19"/>
    </row>
    <row r="242" spans="1:13" ht="16.5" customHeight="1">
      <c r="A242" s="11"/>
      <c r="B242" s="11"/>
      <c r="C242" s="11"/>
      <c r="D242" s="11"/>
      <c r="E242" s="11"/>
      <c r="F242" s="28"/>
      <c r="G242" s="11"/>
      <c r="H242" s="11"/>
      <c r="I242" s="11"/>
      <c r="J242" s="11"/>
      <c r="K242" s="11"/>
      <c r="L242" s="11"/>
      <c r="M242" s="11"/>
    </row>
    <row r="243" spans="1:13" ht="16.5" customHeight="1">
      <c r="A243" s="11"/>
      <c r="B243" s="11"/>
      <c r="C243" s="11"/>
      <c r="D243" s="11"/>
      <c r="E243" s="11"/>
      <c r="F243" s="28"/>
      <c r="G243" s="11"/>
      <c r="H243" s="11"/>
      <c r="I243" s="11"/>
      <c r="J243" s="11"/>
      <c r="K243" s="11"/>
      <c r="L243" s="11"/>
      <c r="M243" s="11"/>
    </row>
    <row r="244" spans="1:13" ht="16.5" customHeight="1">
      <c r="A244" s="11"/>
      <c r="B244" s="11"/>
      <c r="C244" s="11"/>
      <c r="D244" s="11"/>
      <c r="E244" s="11"/>
      <c r="F244" s="28"/>
      <c r="G244" s="11"/>
      <c r="H244" s="11"/>
      <c r="I244" s="11"/>
      <c r="J244" s="11"/>
      <c r="K244" s="11"/>
      <c r="L244" s="11"/>
      <c r="M244" s="11"/>
    </row>
    <row r="245" spans="1:13" ht="24">
      <c r="A245" s="34"/>
      <c r="B245" s="34"/>
      <c r="C245" s="11"/>
      <c r="D245" s="11"/>
      <c r="E245" s="11"/>
      <c r="F245" s="28"/>
      <c r="G245" s="11"/>
      <c r="H245" s="11"/>
      <c r="I245" s="11"/>
      <c r="J245" s="11"/>
      <c r="K245" s="11"/>
      <c r="L245" s="11"/>
      <c r="M245" s="11"/>
    </row>
    <row r="246" spans="1:13" ht="16.5" customHeight="1">
      <c r="A246" s="12"/>
      <c r="B246" s="12"/>
      <c r="C246" s="12"/>
      <c r="D246" s="12"/>
      <c r="E246" s="12"/>
      <c r="F246" s="28"/>
      <c r="G246" s="12"/>
      <c r="H246" s="12"/>
      <c r="I246" s="11"/>
      <c r="J246" s="11"/>
      <c r="K246" s="12"/>
      <c r="L246" s="11"/>
      <c r="M246" s="13"/>
    </row>
    <row r="247" spans="1:13" ht="16.5" customHeight="1">
      <c r="A247" s="12"/>
      <c r="B247" s="14"/>
      <c r="C247" s="15"/>
      <c r="D247" s="11"/>
      <c r="E247" s="16"/>
      <c r="F247" s="28"/>
      <c r="G247" s="18"/>
      <c r="H247" s="11"/>
      <c r="I247" s="15"/>
      <c r="J247" s="11"/>
      <c r="K247" s="16"/>
      <c r="L247" s="11"/>
      <c r="M247" s="19"/>
    </row>
    <row r="248" spans="1:13" ht="16.5" customHeight="1">
      <c r="A248" s="12"/>
      <c r="B248" s="14"/>
      <c r="C248" s="15"/>
      <c r="D248" s="11"/>
      <c r="E248" s="16"/>
      <c r="F248" s="28"/>
      <c r="G248" s="18"/>
      <c r="H248" s="11"/>
      <c r="I248" s="15"/>
      <c r="J248" s="11"/>
      <c r="K248" s="16"/>
      <c r="L248" s="11"/>
      <c r="M248" s="19"/>
    </row>
    <row r="249" spans="1:13" ht="16.5" customHeight="1">
      <c r="A249" s="12"/>
      <c r="B249" s="14"/>
      <c r="C249" s="15"/>
      <c r="D249" s="11"/>
      <c r="E249" s="16"/>
      <c r="F249" s="28"/>
      <c r="G249" s="18"/>
      <c r="H249" s="11"/>
      <c r="I249" s="15"/>
      <c r="J249" s="11"/>
      <c r="K249" s="16"/>
      <c r="L249" s="11"/>
      <c r="M249" s="19"/>
    </row>
    <row r="250" spans="1:13" ht="16.5" customHeight="1">
      <c r="A250" s="12"/>
      <c r="B250" s="14"/>
      <c r="C250" s="15"/>
      <c r="D250" s="11"/>
      <c r="E250" s="16"/>
      <c r="F250" s="28"/>
      <c r="G250" s="18"/>
      <c r="H250" s="11"/>
      <c r="I250" s="15"/>
      <c r="J250" s="11"/>
      <c r="K250" s="16"/>
      <c r="L250" s="11"/>
      <c r="M250" s="19"/>
    </row>
    <row r="251" spans="1:13" ht="16.5" customHeight="1">
      <c r="A251" s="12"/>
      <c r="B251" s="14"/>
      <c r="C251" s="15"/>
      <c r="D251" s="11"/>
      <c r="E251" s="16"/>
      <c r="F251" s="28"/>
      <c r="G251" s="18"/>
      <c r="H251" s="11"/>
      <c r="I251" s="15"/>
      <c r="J251" s="11"/>
      <c r="K251" s="16"/>
      <c r="L251" s="11"/>
      <c r="M251" s="19"/>
    </row>
    <row r="252" spans="1:13" ht="16.5" customHeight="1">
      <c r="A252" s="12"/>
      <c r="B252" s="14"/>
      <c r="C252" s="15"/>
      <c r="D252" s="11"/>
      <c r="E252" s="16"/>
      <c r="F252" s="28"/>
      <c r="G252" s="18"/>
      <c r="H252" s="11"/>
      <c r="I252" s="15"/>
      <c r="J252" s="11"/>
      <c r="K252" s="16"/>
      <c r="L252" s="11"/>
      <c r="M252" s="19"/>
    </row>
    <row r="253" spans="1:13" ht="16.5" customHeight="1">
      <c r="A253" s="12"/>
      <c r="B253" s="14"/>
      <c r="C253" s="15"/>
      <c r="D253" s="11"/>
      <c r="E253" s="16"/>
      <c r="F253" s="28"/>
      <c r="G253" s="18"/>
      <c r="H253" s="11"/>
      <c r="I253" s="15"/>
      <c r="J253" s="11"/>
      <c r="K253" s="16"/>
      <c r="L253" s="11"/>
      <c r="M253" s="19"/>
    </row>
    <row r="254" spans="1:13" ht="16.5" customHeight="1">
      <c r="A254" s="12"/>
      <c r="B254" s="14"/>
      <c r="C254" s="15"/>
      <c r="D254" s="11"/>
      <c r="E254" s="16"/>
      <c r="F254" s="28"/>
      <c r="G254" s="18"/>
      <c r="H254" s="11"/>
      <c r="I254" s="15"/>
      <c r="J254" s="11"/>
      <c r="K254" s="16"/>
      <c r="L254" s="11"/>
      <c r="M254" s="19"/>
    </row>
    <row r="255" spans="1:13" ht="16.5" customHeight="1">
      <c r="A255" s="12"/>
      <c r="B255" s="14"/>
      <c r="C255" s="15"/>
      <c r="D255" s="11"/>
      <c r="E255" s="16"/>
      <c r="F255" s="28"/>
      <c r="G255" s="18"/>
      <c r="H255" s="11"/>
      <c r="I255" s="15"/>
      <c r="J255" s="11"/>
      <c r="K255" s="16"/>
      <c r="L255" s="11"/>
      <c r="M255" s="19"/>
    </row>
    <row r="256" spans="1:13" ht="16.5" customHeight="1">
      <c r="A256" s="12"/>
      <c r="B256" s="14"/>
      <c r="C256" s="15"/>
      <c r="D256" s="11"/>
      <c r="E256" s="16"/>
      <c r="F256" s="28"/>
      <c r="G256" s="18"/>
      <c r="H256" s="11"/>
      <c r="I256" s="15"/>
      <c r="J256" s="11"/>
      <c r="K256" s="16"/>
      <c r="L256" s="11"/>
      <c r="M256" s="19"/>
    </row>
    <row r="257" spans="1:13" ht="16.5" customHeight="1">
      <c r="A257" s="12"/>
      <c r="B257" s="14"/>
      <c r="C257" s="15"/>
      <c r="D257" s="11"/>
      <c r="E257" s="16"/>
      <c r="F257" s="28"/>
      <c r="G257" s="18"/>
      <c r="H257" s="11"/>
      <c r="I257" s="15"/>
      <c r="J257" s="11"/>
      <c r="K257" s="16"/>
      <c r="L257" s="11"/>
      <c r="M257" s="19"/>
    </row>
    <row r="258" spans="1:13" ht="16.5" customHeight="1">
      <c r="A258" s="12"/>
      <c r="B258" s="14"/>
      <c r="C258" s="15"/>
      <c r="D258" s="11"/>
      <c r="E258" s="16"/>
      <c r="F258" s="28"/>
      <c r="G258" s="18"/>
      <c r="H258" s="11"/>
      <c r="I258" s="15"/>
      <c r="J258" s="11"/>
      <c r="K258" s="16"/>
      <c r="L258" s="11"/>
      <c r="M258" s="19"/>
    </row>
    <row r="259" spans="1:13" ht="16.5" customHeight="1">
      <c r="A259" s="12"/>
      <c r="B259" s="14"/>
      <c r="C259" s="15"/>
      <c r="D259" s="11"/>
      <c r="E259" s="16"/>
      <c r="F259" s="28"/>
      <c r="G259" s="18"/>
      <c r="H259" s="11"/>
      <c r="I259" s="15"/>
      <c r="J259" s="11"/>
      <c r="K259" s="16"/>
      <c r="L259" s="11"/>
      <c r="M259" s="19"/>
    </row>
    <row r="260" spans="1:13" ht="16.5" customHeight="1">
      <c r="A260" s="12"/>
      <c r="B260" s="14"/>
      <c r="C260" s="15"/>
      <c r="D260" s="11"/>
      <c r="E260" s="16"/>
      <c r="F260" s="28"/>
      <c r="G260" s="18"/>
      <c r="H260" s="11"/>
      <c r="I260" s="15"/>
      <c r="J260" s="11"/>
      <c r="K260" s="16"/>
      <c r="L260" s="11"/>
      <c r="M260" s="19"/>
    </row>
    <row r="261" spans="1:13" ht="16.5" customHeight="1">
      <c r="A261" s="12"/>
      <c r="B261" s="14"/>
      <c r="C261" s="15"/>
      <c r="D261" s="11"/>
      <c r="E261" s="16"/>
      <c r="F261" s="28"/>
      <c r="G261" s="18"/>
      <c r="H261" s="11"/>
      <c r="I261" s="15"/>
      <c r="J261" s="11"/>
      <c r="K261" s="16"/>
      <c r="L261" s="11"/>
      <c r="M261" s="19"/>
    </row>
    <row r="262" spans="1:13" ht="16.5" customHeight="1">
      <c r="A262" s="12"/>
      <c r="B262" s="14"/>
      <c r="C262" s="15"/>
      <c r="D262" s="11"/>
      <c r="E262" s="16"/>
      <c r="F262" s="28"/>
      <c r="G262" s="18"/>
      <c r="H262" s="11"/>
      <c r="I262" s="15"/>
      <c r="J262" s="11"/>
      <c r="K262" s="16"/>
      <c r="L262" s="11"/>
      <c r="M262" s="19"/>
    </row>
    <row r="263" spans="1:13" ht="16.5" customHeight="1">
      <c r="A263" s="12"/>
      <c r="B263" s="14"/>
      <c r="C263" s="15"/>
      <c r="D263" s="11"/>
      <c r="E263" s="16"/>
      <c r="F263" s="28"/>
      <c r="G263" s="18"/>
      <c r="H263" s="11"/>
      <c r="I263" s="15"/>
      <c r="J263" s="11"/>
      <c r="K263" s="16"/>
      <c r="L263" s="11"/>
      <c r="M263" s="19"/>
    </row>
    <row r="264" spans="1:13" ht="16.5" customHeight="1">
      <c r="A264" s="12"/>
      <c r="B264" s="14"/>
      <c r="C264" s="15"/>
      <c r="D264" s="11"/>
      <c r="E264" s="16"/>
      <c r="F264" s="28"/>
      <c r="G264" s="18"/>
      <c r="H264" s="11"/>
      <c r="I264" s="15"/>
      <c r="J264" s="11"/>
      <c r="K264" s="16"/>
      <c r="L264" s="11"/>
      <c r="M264" s="19"/>
    </row>
    <row r="265" spans="1:13" ht="16.5" customHeight="1">
      <c r="A265" s="12"/>
      <c r="B265" s="14"/>
      <c r="C265" s="15"/>
      <c r="D265" s="11"/>
      <c r="E265" s="16"/>
      <c r="F265" s="28"/>
      <c r="G265" s="18"/>
      <c r="H265" s="11"/>
      <c r="I265" s="15"/>
      <c r="J265" s="11"/>
      <c r="K265" s="16"/>
      <c r="L265" s="11"/>
      <c r="M265" s="19"/>
    </row>
    <row r="266" spans="1:13" ht="16.5" customHeight="1">
      <c r="A266" s="12"/>
      <c r="B266" s="14"/>
      <c r="C266" s="15"/>
      <c r="D266" s="11"/>
      <c r="E266" s="16"/>
      <c r="F266" s="28"/>
      <c r="G266" s="18"/>
      <c r="H266" s="11"/>
      <c r="I266" s="15"/>
      <c r="J266" s="11"/>
      <c r="K266" s="16"/>
      <c r="L266" s="11"/>
      <c r="M266" s="19"/>
    </row>
    <row r="267" spans="1:13" ht="16.5" customHeight="1">
      <c r="A267" s="11"/>
      <c r="B267" s="11"/>
      <c r="C267" s="11"/>
      <c r="D267" s="11"/>
      <c r="E267" s="11"/>
      <c r="F267" s="28"/>
      <c r="G267" s="11"/>
      <c r="H267" s="11"/>
      <c r="I267" s="11"/>
      <c r="J267" s="11"/>
      <c r="K267" s="11"/>
      <c r="L267" s="11"/>
      <c r="M267" s="11"/>
    </row>
    <row r="268" spans="1:13" ht="16.5" customHeight="1">
      <c r="A268" s="11"/>
      <c r="B268" s="11"/>
      <c r="C268" s="11"/>
      <c r="D268" s="11"/>
      <c r="E268" s="11"/>
      <c r="F268" s="28"/>
      <c r="G268" s="11"/>
      <c r="H268" s="11"/>
      <c r="I268" s="11"/>
      <c r="J268" s="11"/>
      <c r="K268" s="11"/>
      <c r="L268" s="11"/>
      <c r="M268" s="11"/>
    </row>
    <row r="269" spans="1:13" ht="16.5" customHeight="1">
      <c r="A269" s="11"/>
      <c r="B269" s="11"/>
      <c r="C269" s="11"/>
      <c r="D269" s="11"/>
      <c r="E269" s="11"/>
      <c r="F269" s="28"/>
      <c r="G269" s="11"/>
      <c r="H269" s="11"/>
      <c r="I269" s="11"/>
      <c r="J269" s="11"/>
      <c r="K269" s="11"/>
      <c r="L269" s="11"/>
      <c r="M269" s="11"/>
    </row>
    <row r="270" spans="1:13" ht="24">
      <c r="A270" s="34"/>
      <c r="B270" s="34"/>
      <c r="C270" s="11"/>
      <c r="D270" s="11"/>
      <c r="E270" s="11"/>
      <c r="F270" s="28"/>
      <c r="G270" s="11"/>
      <c r="H270" s="11"/>
      <c r="I270" s="11"/>
      <c r="J270" s="11"/>
      <c r="K270" s="11"/>
      <c r="L270" s="11"/>
      <c r="M270" s="11"/>
    </row>
    <row r="271" spans="1:13" ht="15.75" customHeight="1">
      <c r="A271" s="12"/>
      <c r="B271" s="12"/>
      <c r="C271" s="12"/>
      <c r="D271" s="12"/>
      <c r="E271" s="12"/>
      <c r="F271" s="28"/>
      <c r="G271" s="12"/>
      <c r="H271" s="12"/>
      <c r="I271" s="11"/>
      <c r="J271" s="11"/>
      <c r="K271" s="12"/>
      <c r="L271" s="11"/>
      <c r="M271" s="13"/>
    </row>
    <row r="272" spans="1:13" ht="15.75" customHeight="1">
      <c r="A272" s="12"/>
      <c r="B272" s="14"/>
      <c r="C272" s="15"/>
      <c r="D272" s="11"/>
      <c r="E272" s="16"/>
      <c r="F272" s="28"/>
      <c r="G272" s="18"/>
      <c r="H272" s="11"/>
      <c r="I272" s="15"/>
      <c r="J272" s="11"/>
      <c r="K272" s="16"/>
      <c r="L272" s="11"/>
      <c r="M272" s="19"/>
    </row>
    <row r="273" spans="1:13" ht="15.75" customHeight="1">
      <c r="A273" s="12"/>
      <c r="B273" s="14"/>
      <c r="C273" s="15"/>
      <c r="D273" s="11"/>
      <c r="E273" s="16"/>
      <c r="F273" s="28"/>
      <c r="G273" s="18"/>
      <c r="H273" s="11"/>
      <c r="I273" s="15"/>
      <c r="J273" s="11"/>
      <c r="K273" s="16"/>
      <c r="L273" s="11"/>
      <c r="M273" s="19"/>
    </row>
    <row r="274" spans="1:13" ht="15.75" customHeight="1">
      <c r="A274" s="12"/>
      <c r="B274" s="14"/>
      <c r="C274" s="15"/>
      <c r="D274" s="11"/>
      <c r="E274" s="16"/>
      <c r="F274" s="28"/>
      <c r="G274" s="18"/>
      <c r="H274" s="11"/>
      <c r="I274" s="15"/>
      <c r="J274" s="11"/>
      <c r="K274" s="16"/>
      <c r="L274" s="11"/>
      <c r="M274" s="19"/>
    </row>
    <row r="275" spans="1:13" ht="15.75" customHeight="1">
      <c r="A275" s="12"/>
      <c r="B275" s="14"/>
      <c r="C275" s="15"/>
      <c r="D275" s="11"/>
      <c r="E275" s="16"/>
      <c r="F275" s="28"/>
      <c r="G275" s="18"/>
      <c r="H275" s="11"/>
      <c r="I275" s="15"/>
      <c r="J275" s="11"/>
      <c r="K275" s="16"/>
      <c r="L275" s="11"/>
      <c r="M275" s="19"/>
    </row>
    <row r="276" spans="1:13" ht="15.75" customHeight="1">
      <c r="A276" s="12"/>
      <c r="B276" s="14"/>
      <c r="C276" s="15"/>
      <c r="D276" s="11"/>
      <c r="E276" s="16"/>
      <c r="F276" s="28"/>
      <c r="G276" s="18"/>
      <c r="H276" s="11"/>
      <c r="I276" s="15"/>
      <c r="J276" s="11"/>
      <c r="K276" s="16"/>
      <c r="L276" s="11"/>
      <c r="M276" s="19"/>
    </row>
    <row r="277" spans="1:13" ht="15.75" customHeight="1">
      <c r="A277" s="12"/>
      <c r="B277" s="14"/>
      <c r="C277" s="15"/>
      <c r="D277" s="11"/>
      <c r="E277" s="16"/>
      <c r="F277" s="28"/>
      <c r="G277" s="18"/>
      <c r="H277" s="11"/>
      <c r="I277" s="15"/>
      <c r="J277" s="11"/>
      <c r="K277" s="16"/>
      <c r="L277" s="11"/>
      <c r="M277" s="19"/>
    </row>
    <row r="278" spans="1:13" ht="15.75" customHeight="1">
      <c r="A278" s="12"/>
      <c r="B278" s="14"/>
      <c r="C278" s="15"/>
      <c r="D278" s="11"/>
      <c r="E278" s="16"/>
      <c r="F278" s="28"/>
      <c r="G278" s="18"/>
      <c r="H278" s="11"/>
      <c r="I278" s="15"/>
      <c r="J278" s="11"/>
      <c r="K278" s="16"/>
      <c r="L278" s="11"/>
      <c r="M278" s="19"/>
    </row>
    <row r="279" spans="1:13" ht="15.75" customHeight="1">
      <c r="A279" s="12"/>
      <c r="B279" s="14"/>
      <c r="C279" s="15"/>
      <c r="D279" s="11"/>
      <c r="E279" s="16"/>
      <c r="F279" s="28"/>
      <c r="G279" s="18"/>
      <c r="H279" s="11"/>
      <c r="I279" s="15"/>
      <c r="J279" s="11"/>
      <c r="K279" s="16"/>
      <c r="L279" s="11"/>
      <c r="M279" s="19"/>
    </row>
    <row r="280" spans="1:13" ht="15.75" customHeight="1">
      <c r="A280" s="12"/>
      <c r="B280" s="14"/>
      <c r="C280" s="15"/>
      <c r="D280" s="11"/>
      <c r="E280" s="16"/>
      <c r="F280" s="28"/>
      <c r="G280" s="18"/>
      <c r="H280" s="11"/>
      <c r="I280" s="15"/>
      <c r="J280" s="11"/>
      <c r="K280" s="16"/>
      <c r="L280" s="11"/>
      <c r="M280" s="19"/>
    </row>
    <row r="281" spans="1:13" ht="15.75" customHeight="1">
      <c r="A281" s="12"/>
      <c r="B281" s="14"/>
      <c r="C281" s="15"/>
      <c r="D281" s="11"/>
      <c r="E281" s="16"/>
      <c r="F281" s="28"/>
      <c r="G281" s="18"/>
      <c r="H281" s="11"/>
      <c r="I281" s="15"/>
      <c r="J281" s="11"/>
      <c r="K281" s="16"/>
      <c r="L281" s="11"/>
      <c r="M281" s="19"/>
    </row>
    <row r="282" spans="1:13" ht="15.75" customHeight="1">
      <c r="A282" s="12"/>
      <c r="B282" s="14"/>
      <c r="C282" s="15"/>
      <c r="D282" s="11"/>
      <c r="E282" s="16"/>
      <c r="F282" s="28"/>
      <c r="G282" s="18"/>
      <c r="H282" s="11"/>
      <c r="I282" s="15"/>
      <c r="J282" s="11"/>
      <c r="K282" s="16"/>
      <c r="L282" s="11"/>
      <c r="M282" s="19"/>
    </row>
    <row r="283" spans="1:13" ht="15.75" customHeight="1">
      <c r="A283" s="12"/>
      <c r="B283" s="14"/>
      <c r="C283" s="15"/>
      <c r="D283" s="11"/>
      <c r="E283" s="16"/>
      <c r="F283" s="28"/>
      <c r="G283" s="18"/>
      <c r="H283" s="11"/>
      <c r="I283" s="15"/>
      <c r="J283" s="11"/>
      <c r="K283" s="16"/>
      <c r="L283" s="11"/>
      <c r="M283" s="19"/>
    </row>
    <row r="284" spans="1:13" ht="15.75" customHeight="1">
      <c r="A284" s="12"/>
      <c r="B284" s="14"/>
      <c r="C284" s="15"/>
      <c r="D284" s="11"/>
      <c r="E284" s="16"/>
      <c r="F284" s="28"/>
      <c r="G284" s="18"/>
      <c r="H284" s="11"/>
      <c r="I284" s="15"/>
      <c r="J284" s="11"/>
      <c r="K284" s="16"/>
      <c r="L284" s="11"/>
      <c r="M284" s="19"/>
    </row>
    <row r="285" spans="1:13" ht="15.75" customHeight="1">
      <c r="A285" s="12"/>
      <c r="B285" s="14"/>
      <c r="C285" s="15"/>
      <c r="D285" s="11"/>
      <c r="E285" s="16"/>
      <c r="F285" s="28"/>
      <c r="G285" s="18"/>
      <c r="H285" s="11"/>
      <c r="I285" s="15"/>
      <c r="J285" s="11"/>
      <c r="K285" s="16"/>
      <c r="L285" s="11"/>
      <c r="M285" s="19"/>
    </row>
    <row r="286" spans="1:13" ht="15.75" customHeight="1">
      <c r="A286" s="12"/>
      <c r="B286" s="14"/>
      <c r="C286" s="15"/>
      <c r="D286" s="11"/>
      <c r="E286" s="16"/>
      <c r="F286" s="28"/>
      <c r="G286" s="18"/>
      <c r="H286" s="11"/>
      <c r="I286" s="15"/>
      <c r="J286" s="11"/>
      <c r="K286" s="16"/>
      <c r="L286" s="11"/>
      <c r="M286" s="19"/>
    </row>
    <row r="287" spans="1:13" ht="15.75" customHeight="1">
      <c r="A287" s="12"/>
      <c r="B287" s="14"/>
      <c r="C287" s="15"/>
      <c r="D287" s="11"/>
      <c r="E287" s="16"/>
      <c r="F287" s="28"/>
      <c r="G287" s="18"/>
      <c r="H287" s="11"/>
      <c r="I287" s="15"/>
      <c r="J287" s="11"/>
      <c r="K287" s="16"/>
      <c r="L287" s="11"/>
      <c r="M287" s="19"/>
    </row>
    <row r="288" spans="1:13" ht="15.75" customHeight="1">
      <c r="A288" s="12"/>
      <c r="B288" s="14"/>
      <c r="C288" s="15"/>
      <c r="D288" s="11"/>
      <c r="E288" s="16"/>
      <c r="F288" s="28"/>
      <c r="G288" s="18"/>
      <c r="H288" s="11"/>
      <c r="I288" s="15"/>
      <c r="J288" s="11"/>
      <c r="K288" s="16"/>
      <c r="L288" s="11"/>
      <c r="M288" s="19"/>
    </row>
    <row r="289" spans="1:13" ht="15.75" customHeight="1">
      <c r="A289" s="12"/>
      <c r="B289" s="14"/>
      <c r="C289" s="15"/>
      <c r="D289" s="11"/>
      <c r="E289" s="16"/>
      <c r="F289" s="28"/>
      <c r="G289" s="18"/>
      <c r="H289" s="11"/>
      <c r="I289" s="15"/>
      <c r="J289" s="11"/>
      <c r="K289" s="16"/>
      <c r="L289" s="11"/>
      <c r="M289" s="19"/>
    </row>
    <row r="290" spans="1:13" ht="15.75" customHeight="1">
      <c r="A290" s="12"/>
      <c r="B290" s="14"/>
      <c r="C290" s="15"/>
      <c r="D290" s="11"/>
      <c r="E290" s="16"/>
      <c r="F290" s="28"/>
      <c r="G290" s="18"/>
      <c r="H290" s="11"/>
      <c r="I290" s="15"/>
      <c r="J290" s="11"/>
      <c r="K290" s="16"/>
      <c r="L290" s="11"/>
      <c r="M290" s="19"/>
    </row>
    <row r="291" spans="1:13" ht="15.75" customHeight="1">
      <c r="A291" s="12"/>
      <c r="B291" s="14"/>
      <c r="C291" s="15"/>
      <c r="D291" s="11"/>
      <c r="E291" s="16"/>
      <c r="F291" s="28"/>
      <c r="G291" s="18"/>
      <c r="H291" s="11"/>
      <c r="I291" s="15"/>
      <c r="J291" s="11"/>
      <c r="K291" s="16"/>
      <c r="L291" s="11"/>
      <c r="M291" s="19"/>
    </row>
    <row r="292" ht="15.75" customHeight="1"/>
    <row r="293" ht="15.75" customHeight="1"/>
    <row r="294" ht="15.75" customHeight="1"/>
  </sheetData>
  <mergeCells count="12">
    <mergeCell ref="A1:B1"/>
    <mergeCell ref="A26:B26"/>
    <mergeCell ref="A51:B51"/>
    <mergeCell ref="A76:B76"/>
    <mergeCell ref="A101:B101"/>
    <mergeCell ref="A126:B126"/>
    <mergeCell ref="A151:B151"/>
    <mergeCell ref="A176:B176"/>
    <mergeCell ref="A201:B201"/>
    <mergeCell ref="A220:B220"/>
    <mergeCell ref="A245:B245"/>
    <mergeCell ref="A270:B270"/>
  </mergeCells>
  <dataValidations count="3">
    <dataValidation allowBlank="1" showInputMessage="1" showErrorMessage="1" imeMode="halfAlpha" sqref="B222:B241 B247:B266 B272:B291 B3:B24 B28:B47 B203:B216 B78:B97 B103:B122 B128:B147 B153:B172 B178:B197 B53:B72"/>
    <dataValidation allowBlank="1" showInputMessage="1" showErrorMessage="1" imeMode="hiragana" sqref="E53:G72 K53:K72 K222:K241 C222:C241 I222:I241 E222:G241 K247:K266 C247:C266 I247:I266 E247:G266 K272:K291 C272:C291 I272:I291 E272:G291 K3:K24 C3:C22 I3:I22 E3:G24 K28:K47 C28:C47 I28:I47 E28:G47 K78:K97 C78:C97 I78:I97 E78:G97 K103:K122 C103:C122 I103:I122 E103:G122 K128:K147 C128:C147 I128:I147 E128:G147 K153:K172 C153:C172 I153:I172 E153:G172 K178:K197 C178:C197 I178:I197 E178:G197 K203:K216 C203:C216 I203:I216 E203:G216 I53:I72 C53:C72"/>
    <dataValidation allowBlank="1" showInputMessage="1" showErrorMessage="1" imeMode="off" sqref="M222:M241 M247:M266 M272:M291 M3:M24 M28:M47 M203:M216 M78:M97 M103:M122 M128:M147 M153:M172 M178:M197 M53:M72"/>
  </dataValidations>
  <printOptions/>
  <pageMargins left="0.5905511811023623" right="0.5905511811023623" top="0.984251968503937" bottom="0.984251968503937" header="0.5118110236220472" footer="0.5118110236220472"/>
  <pageSetup orientation="portrait" paperSize="9" scale="85" r:id="rId1"/>
  <rowBreaks count="5" manualBreakCount="5">
    <brk id="50" max="255" man="1"/>
    <brk id="100" max="255" man="1"/>
    <brk id="150" max="255" man="1"/>
    <brk id="200" max="255" man="1"/>
    <brk id="2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9"/>
  <sheetViews>
    <sheetView workbookViewId="0" topLeftCell="A1">
      <selection activeCell="A1" sqref="A1:B1"/>
    </sheetView>
  </sheetViews>
  <sheetFormatPr defaultColWidth="9.00390625" defaultRowHeight="13.5"/>
  <cols>
    <col min="1" max="1" width="5.25390625" style="0" bestFit="1" customWidth="1"/>
    <col min="2" max="2" width="13.875" style="0" bestFit="1" customWidth="1"/>
    <col min="3" max="3" width="13.00390625" style="0" customWidth="1"/>
    <col min="4" max="4" width="1.625" style="0" customWidth="1"/>
    <col min="5" max="5" width="8.625" style="0" bestFit="1" customWidth="1"/>
    <col min="6" max="6" width="5.25390625" style="0" bestFit="1" customWidth="1"/>
    <col min="7" max="7" width="7.125" style="0" bestFit="1" customWidth="1"/>
    <col min="8" max="8" width="1.625" style="0" customWidth="1"/>
    <col min="9" max="9" width="26.375" style="0" customWidth="1"/>
    <col min="10" max="10" width="1.625" style="0" customWidth="1"/>
    <col min="11" max="11" width="10.75390625" style="0" bestFit="1" customWidth="1"/>
    <col min="12" max="12" width="1.625" style="0" customWidth="1"/>
    <col min="13" max="13" width="7.625" style="0" bestFit="1" customWidth="1"/>
  </cols>
  <sheetData>
    <row r="1" spans="1:2" ht="24">
      <c r="A1" s="33" t="s">
        <v>1129</v>
      </c>
      <c r="B1" s="33"/>
    </row>
    <row r="2" spans="1:13" ht="16.5" customHeight="1" thickBot="1">
      <c r="A2" s="8" t="s">
        <v>1075</v>
      </c>
      <c r="B2" s="8" t="s">
        <v>1107</v>
      </c>
      <c r="C2" s="8" t="s">
        <v>1108</v>
      </c>
      <c r="D2" s="8"/>
      <c r="E2" s="8" t="s">
        <v>1076</v>
      </c>
      <c r="F2" s="8" t="s">
        <v>1077</v>
      </c>
      <c r="G2" s="8" t="s">
        <v>1078</v>
      </c>
      <c r="H2" s="8"/>
      <c r="I2" s="9" t="s">
        <v>1079</v>
      </c>
      <c r="J2" s="9"/>
      <c r="K2" s="8" t="s">
        <v>1080</v>
      </c>
      <c r="L2" s="9"/>
      <c r="M2" s="10" t="s">
        <v>1081</v>
      </c>
    </row>
    <row r="3" spans="1:13" ht="16.5" customHeight="1" thickTop="1">
      <c r="A3" s="1" t="s">
        <v>1082</v>
      </c>
      <c r="B3" s="2" t="s">
        <v>186</v>
      </c>
      <c r="C3" s="3" t="s">
        <v>187</v>
      </c>
      <c r="D3" t="s">
        <v>1083</v>
      </c>
      <c r="E3" s="31" t="s">
        <v>1355</v>
      </c>
      <c r="F3" s="24">
        <v>4</v>
      </c>
      <c r="G3" s="6" t="s">
        <v>1156</v>
      </c>
      <c r="H3" t="s">
        <v>1084</v>
      </c>
      <c r="I3" s="3" t="s">
        <v>1151</v>
      </c>
      <c r="J3" t="s">
        <v>1085</v>
      </c>
      <c r="K3" s="4" t="s">
        <v>1152</v>
      </c>
      <c r="L3" t="s">
        <v>1086</v>
      </c>
      <c r="M3" s="7">
        <v>37758</v>
      </c>
    </row>
    <row r="4" spans="1:13" ht="16.5" customHeight="1">
      <c r="A4" s="1" t="s">
        <v>1087</v>
      </c>
      <c r="B4" s="2" t="s">
        <v>188</v>
      </c>
      <c r="C4" s="3" t="s">
        <v>189</v>
      </c>
      <c r="D4" t="s">
        <v>1083</v>
      </c>
      <c r="E4" s="4" t="s">
        <v>1182</v>
      </c>
      <c r="F4" s="24">
        <v>4</v>
      </c>
      <c r="G4" s="6" t="s">
        <v>1160</v>
      </c>
      <c r="H4" t="s">
        <v>1084</v>
      </c>
      <c r="I4" s="3" t="s">
        <v>1151</v>
      </c>
      <c r="J4" t="s">
        <v>1085</v>
      </c>
      <c r="K4" s="4" t="s">
        <v>1152</v>
      </c>
      <c r="L4" t="s">
        <v>1086</v>
      </c>
      <c r="M4" s="7">
        <v>37758</v>
      </c>
    </row>
    <row r="5" spans="1:13" ht="16.5" customHeight="1">
      <c r="A5" s="1" t="s">
        <v>1088</v>
      </c>
      <c r="B5" s="2" t="s">
        <v>190</v>
      </c>
      <c r="C5" s="3" t="s">
        <v>191</v>
      </c>
      <c r="D5" t="s">
        <v>1083</v>
      </c>
      <c r="E5" s="4" t="s">
        <v>226</v>
      </c>
      <c r="F5" s="5" t="s">
        <v>1216</v>
      </c>
      <c r="G5" s="6" t="s">
        <v>1150</v>
      </c>
      <c r="H5" t="s">
        <v>1084</v>
      </c>
      <c r="I5" s="3" t="s">
        <v>1310</v>
      </c>
      <c r="J5" t="s">
        <v>1085</v>
      </c>
      <c r="K5" s="4" t="s">
        <v>1207</v>
      </c>
      <c r="L5" t="s">
        <v>1086</v>
      </c>
      <c r="M5" s="7">
        <v>37857</v>
      </c>
    </row>
    <row r="6" spans="1:13" ht="16.5" customHeight="1">
      <c r="A6" s="1" t="s">
        <v>1089</v>
      </c>
      <c r="B6" s="2" t="s">
        <v>192</v>
      </c>
      <c r="C6" s="3" t="s">
        <v>193</v>
      </c>
      <c r="D6" t="s">
        <v>1083</v>
      </c>
      <c r="E6" s="4" t="s">
        <v>1159</v>
      </c>
      <c r="F6" s="24">
        <v>4</v>
      </c>
      <c r="G6" s="6" t="s">
        <v>1297</v>
      </c>
      <c r="H6" t="s">
        <v>1084</v>
      </c>
      <c r="I6" s="3" t="s">
        <v>1303</v>
      </c>
      <c r="J6" t="s">
        <v>1085</v>
      </c>
      <c r="K6" s="4" t="s">
        <v>1311</v>
      </c>
      <c r="L6" t="s">
        <v>1086</v>
      </c>
      <c r="M6" s="7">
        <v>37806</v>
      </c>
    </row>
    <row r="7" spans="1:13" ht="16.5" customHeight="1">
      <c r="A7" s="1" t="s">
        <v>1090</v>
      </c>
      <c r="B7" s="2" t="s">
        <v>194</v>
      </c>
      <c r="C7" s="3" t="s">
        <v>195</v>
      </c>
      <c r="D7" t="s">
        <v>1083</v>
      </c>
      <c r="E7" s="4" t="s">
        <v>1159</v>
      </c>
      <c r="F7" s="24">
        <v>3</v>
      </c>
      <c r="G7" s="6" t="s">
        <v>1362</v>
      </c>
      <c r="H7" t="s">
        <v>1084</v>
      </c>
      <c r="I7" s="3" t="s">
        <v>1151</v>
      </c>
      <c r="J7" t="s">
        <v>1085</v>
      </c>
      <c r="K7" s="4" t="s">
        <v>1152</v>
      </c>
      <c r="L7" t="s">
        <v>1086</v>
      </c>
      <c r="M7" s="7">
        <v>37758</v>
      </c>
    </row>
    <row r="8" spans="1:13" ht="16.5" customHeight="1">
      <c r="A8" s="1" t="s">
        <v>1091</v>
      </c>
      <c r="B8" s="2" t="s">
        <v>196</v>
      </c>
      <c r="C8" s="3" t="s">
        <v>197</v>
      </c>
      <c r="D8" t="s">
        <v>1083</v>
      </c>
      <c r="E8" s="31" t="s">
        <v>227</v>
      </c>
      <c r="F8" s="24">
        <v>4</v>
      </c>
      <c r="G8" s="6" t="s">
        <v>1150</v>
      </c>
      <c r="H8" t="s">
        <v>1084</v>
      </c>
      <c r="I8" s="3" t="s">
        <v>1151</v>
      </c>
      <c r="J8" t="s">
        <v>1085</v>
      </c>
      <c r="K8" s="4" t="s">
        <v>1152</v>
      </c>
      <c r="L8" t="s">
        <v>1086</v>
      </c>
      <c r="M8" s="7">
        <v>37758</v>
      </c>
    </row>
    <row r="9" spans="1:13" ht="16.5" customHeight="1">
      <c r="A9" s="1" t="s">
        <v>1092</v>
      </c>
      <c r="B9" s="2" t="s">
        <v>198</v>
      </c>
      <c r="C9" s="3" t="s">
        <v>199</v>
      </c>
      <c r="D9" t="s">
        <v>1083</v>
      </c>
      <c r="E9" s="4" t="s">
        <v>1159</v>
      </c>
      <c r="F9" s="24">
        <v>3</v>
      </c>
      <c r="G9" s="6" t="s">
        <v>1150</v>
      </c>
      <c r="H9" t="s">
        <v>1084</v>
      </c>
      <c r="I9" s="3" t="s">
        <v>1161</v>
      </c>
      <c r="J9" t="s">
        <v>1085</v>
      </c>
      <c r="K9" s="4" t="s">
        <v>1152</v>
      </c>
      <c r="L9" t="s">
        <v>1086</v>
      </c>
      <c r="M9" s="7">
        <v>37906</v>
      </c>
    </row>
    <row r="10" spans="1:13" ht="16.5" customHeight="1">
      <c r="A10" s="1"/>
      <c r="B10" s="2" t="s">
        <v>200</v>
      </c>
      <c r="C10" s="3" t="s">
        <v>201</v>
      </c>
      <c r="D10" t="s">
        <v>1083</v>
      </c>
      <c r="E10" s="4" t="s">
        <v>1159</v>
      </c>
      <c r="F10" s="24">
        <v>3</v>
      </c>
      <c r="G10" s="6" t="s">
        <v>1160</v>
      </c>
      <c r="H10" t="s">
        <v>1084</v>
      </c>
      <c r="I10" s="3" t="s">
        <v>1571</v>
      </c>
      <c r="J10" t="s">
        <v>1085</v>
      </c>
      <c r="K10" s="4" t="s">
        <v>1312</v>
      </c>
      <c r="L10" t="s">
        <v>1086</v>
      </c>
      <c r="M10" s="7">
        <v>37765</v>
      </c>
    </row>
    <row r="11" spans="1:13" ht="16.5" customHeight="1">
      <c r="A11" s="1" t="s">
        <v>1094</v>
      </c>
      <c r="B11" s="2" t="s">
        <v>202</v>
      </c>
      <c r="C11" s="3" t="s">
        <v>203</v>
      </c>
      <c r="D11" t="s">
        <v>1083</v>
      </c>
      <c r="E11" s="4" t="s">
        <v>1159</v>
      </c>
      <c r="F11" s="24">
        <v>2</v>
      </c>
      <c r="G11" s="6" t="s">
        <v>1156</v>
      </c>
      <c r="H11" t="s">
        <v>1084</v>
      </c>
      <c r="I11" s="3" t="s">
        <v>1161</v>
      </c>
      <c r="J11" t="s">
        <v>1085</v>
      </c>
      <c r="K11" s="4" t="s">
        <v>1152</v>
      </c>
      <c r="L11" t="s">
        <v>1086</v>
      </c>
      <c r="M11" s="7">
        <v>37906</v>
      </c>
    </row>
    <row r="12" spans="1:13" ht="16.5" customHeight="1">
      <c r="A12" s="1"/>
      <c r="B12" s="2" t="s">
        <v>204</v>
      </c>
      <c r="C12" s="3" t="s">
        <v>205</v>
      </c>
      <c r="D12" t="s">
        <v>1083</v>
      </c>
      <c r="E12" s="31" t="s">
        <v>227</v>
      </c>
      <c r="F12" s="24">
        <v>3</v>
      </c>
      <c r="G12" s="6" t="s">
        <v>1150</v>
      </c>
      <c r="H12" t="s">
        <v>1084</v>
      </c>
      <c r="I12" s="3" t="s">
        <v>1151</v>
      </c>
      <c r="J12" t="s">
        <v>1085</v>
      </c>
      <c r="K12" s="4" t="s">
        <v>1152</v>
      </c>
      <c r="L12" t="s">
        <v>1086</v>
      </c>
      <c r="M12" s="7">
        <v>37758</v>
      </c>
    </row>
    <row r="13" spans="1:13" ht="16.5" customHeight="1">
      <c r="A13" s="1" t="s">
        <v>1096</v>
      </c>
      <c r="B13" s="2" t="s">
        <v>206</v>
      </c>
      <c r="C13" s="3" t="s">
        <v>207</v>
      </c>
      <c r="D13" t="s">
        <v>1083</v>
      </c>
      <c r="E13" s="31" t="s">
        <v>1193</v>
      </c>
      <c r="F13" s="24">
        <v>4</v>
      </c>
      <c r="G13" s="6" t="s">
        <v>1156</v>
      </c>
      <c r="H13" t="s">
        <v>1084</v>
      </c>
      <c r="I13" s="3" t="s">
        <v>1309</v>
      </c>
      <c r="J13" t="s">
        <v>1085</v>
      </c>
      <c r="K13" s="4" t="s">
        <v>1152</v>
      </c>
      <c r="L13" t="s">
        <v>1086</v>
      </c>
      <c r="M13" s="7">
        <v>37731</v>
      </c>
    </row>
    <row r="14" spans="1:13" ht="16.5" customHeight="1">
      <c r="A14" s="1" t="s">
        <v>1097</v>
      </c>
      <c r="B14" s="2" t="s">
        <v>208</v>
      </c>
      <c r="C14" s="3" t="s">
        <v>209</v>
      </c>
      <c r="D14" t="s">
        <v>1083</v>
      </c>
      <c r="E14" s="31" t="s">
        <v>227</v>
      </c>
      <c r="F14" s="24">
        <v>1</v>
      </c>
      <c r="G14" s="6" t="s">
        <v>1156</v>
      </c>
      <c r="H14" t="s">
        <v>1084</v>
      </c>
      <c r="I14" s="3" t="s">
        <v>1173</v>
      </c>
      <c r="J14" t="s">
        <v>1085</v>
      </c>
      <c r="K14" s="4" t="s">
        <v>1152</v>
      </c>
      <c r="L14" t="s">
        <v>1086</v>
      </c>
      <c r="M14" s="7">
        <v>37822</v>
      </c>
    </row>
    <row r="15" spans="1:13" ht="16.5" customHeight="1">
      <c r="A15" s="1" t="s">
        <v>1098</v>
      </c>
      <c r="B15" s="2" t="s">
        <v>210</v>
      </c>
      <c r="C15" s="3" t="s">
        <v>211</v>
      </c>
      <c r="D15" t="s">
        <v>1083</v>
      </c>
      <c r="E15" s="4" t="s">
        <v>1251</v>
      </c>
      <c r="F15" s="24">
        <v>2</v>
      </c>
      <c r="G15" s="6" t="s">
        <v>1201</v>
      </c>
      <c r="H15" t="s">
        <v>1084</v>
      </c>
      <c r="I15" s="3" t="s">
        <v>228</v>
      </c>
      <c r="J15" t="s">
        <v>1085</v>
      </c>
      <c r="K15" s="4" t="s">
        <v>1574</v>
      </c>
      <c r="L15" t="s">
        <v>1086</v>
      </c>
      <c r="M15" s="7">
        <v>37740</v>
      </c>
    </row>
    <row r="16" spans="1:13" ht="16.5" customHeight="1">
      <c r="A16" s="1" t="s">
        <v>1099</v>
      </c>
      <c r="B16" s="2" t="s">
        <v>212</v>
      </c>
      <c r="C16" s="3" t="s">
        <v>213</v>
      </c>
      <c r="D16" t="s">
        <v>1083</v>
      </c>
      <c r="E16" s="4" t="s">
        <v>1182</v>
      </c>
      <c r="F16" s="24">
        <v>4</v>
      </c>
      <c r="G16" s="6" t="s">
        <v>1150</v>
      </c>
      <c r="H16" t="s">
        <v>1084</v>
      </c>
      <c r="I16" s="3" t="s">
        <v>1161</v>
      </c>
      <c r="J16" t="s">
        <v>1085</v>
      </c>
      <c r="K16" s="4" t="s">
        <v>1152</v>
      </c>
      <c r="L16" t="s">
        <v>1086</v>
      </c>
      <c r="M16" s="7">
        <v>37906</v>
      </c>
    </row>
    <row r="17" spans="1:13" ht="16.5" customHeight="1">
      <c r="A17" s="1" t="s">
        <v>1100</v>
      </c>
      <c r="B17" s="2" t="s">
        <v>214</v>
      </c>
      <c r="C17" s="3" t="s">
        <v>215</v>
      </c>
      <c r="D17" t="s">
        <v>1083</v>
      </c>
      <c r="E17" s="4" t="s">
        <v>1159</v>
      </c>
      <c r="F17" s="24">
        <v>4</v>
      </c>
      <c r="G17" s="6" t="s">
        <v>1156</v>
      </c>
      <c r="H17" t="s">
        <v>1084</v>
      </c>
      <c r="I17" s="3" t="s">
        <v>1572</v>
      </c>
      <c r="J17" t="s">
        <v>1085</v>
      </c>
      <c r="K17" s="4" t="s">
        <v>1312</v>
      </c>
      <c r="L17" t="s">
        <v>1086</v>
      </c>
      <c r="M17" s="7">
        <v>37716</v>
      </c>
    </row>
    <row r="18" spans="1:13" ht="16.5" customHeight="1">
      <c r="A18" s="1" t="s">
        <v>1101</v>
      </c>
      <c r="B18" s="2" t="s">
        <v>216</v>
      </c>
      <c r="C18" s="3" t="s">
        <v>217</v>
      </c>
      <c r="D18" t="s">
        <v>1083</v>
      </c>
      <c r="E18" s="31" t="s">
        <v>1355</v>
      </c>
      <c r="F18" s="24">
        <v>2</v>
      </c>
      <c r="G18" s="6" t="s">
        <v>1156</v>
      </c>
      <c r="H18" t="s">
        <v>1084</v>
      </c>
      <c r="I18" s="3" t="s">
        <v>1161</v>
      </c>
      <c r="J18" t="s">
        <v>1085</v>
      </c>
      <c r="K18" s="4" t="s">
        <v>1152</v>
      </c>
      <c r="L18" t="s">
        <v>1086</v>
      </c>
      <c r="M18" s="7">
        <v>37906</v>
      </c>
    </row>
    <row r="19" spans="1:13" ht="16.5" customHeight="1">
      <c r="A19" s="1" t="s">
        <v>1102</v>
      </c>
      <c r="B19" s="2" t="s">
        <v>218</v>
      </c>
      <c r="C19" s="3" t="s">
        <v>219</v>
      </c>
      <c r="D19" t="s">
        <v>1083</v>
      </c>
      <c r="E19" s="4" t="s">
        <v>1253</v>
      </c>
      <c r="F19" s="24">
        <v>2</v>
      </c>
      <c r="G19" s="6" t="s">
        <v>1205</v>
      </c>
      <c r="H19" t="s">
        <v>1084</v>
      </c>
      <c r="I19" s="3" t="s">
        <v>1161</v>
      </c>
      <c r="J19" t="s">
        <v>1085</v>
      </c>
      <c r="K19" s="4" t="s">
        <v>1152</v>
      </c>
      <c r="L19" t="s">
        <v>1086</v>
      </c>
      <c r="M19" s="7">
        <v>37906</v>
      </c>
    </row>
    <row r="20" spans="1:13" ht="16.5" customHeight="1">
      <c r="A20" s="1" t="s">
        <v>1103</v>
      </c>
      <c r="B20" s="2" t="s">
        <v>220</v>
      </c>
      <c r="C20" s="3" t="s">
        <v>221</v>
      </c>
      <c r="D20" t="s">
        <v>1083</v>
      </c>
      <c r="E20" s="4" t="s">
        <v>1155</v>
      </c>
      <c r="F20" s="24">
        <v>2</v>
      </c>
      <c r="G20" s="6" t="s">
        <v>1156</v>
      </c>
      <c r="H20" t="s">
        <v>1084</v>
      </c>
      <c r="I20" s="3" t="s">
        <v>1151</v>
      </c>
      <c r="J20" t="s">
        <v>1085</v>
      </c>
      <c r="K20" s="4" t="s">
        <v>1152</v>
      </c>
      <c r="L20" t="s">
        <v>1086</v>
      </c>
      <c r="M20" s="7">
        <v>38124</v>
      </c>
    </row>
    <row r="21" spans="1:13" ht="16.5" customHeight="1">
      <c r="A21" s="1" t="s">
        <v>1104</v>
      </c>
      <c r="B21" s="2" t="s">
        <v>222</v>
      </c>
      <c r="C21" s="3" t="s">
        <v>223</v>
      </c>
      <c r="D21" t="s">
        <v>1083</v>
      </c>
      <c r="E21" s="31" t="s">
        <v>1252</v>
      </c>
      <c r="F21" s="24">
        <v>2</v>
      </c>
      <c r="G21" s="6" t="s">
        <v>1150</v>
      </c>
      <c r="H21" t="s">
        <v>1084</v>
      </c>
      <c r="I21" s="3" t="s">
        <v>1151</v>
      </c>
      <c r="J21" t="s">
        <v>1085</v>
      </c>
      <c r="K21" s="4" t="s">
        <v>1152</v>
      </c>
      <c r="L21" t="s">
        <v>1086</v>
      </c>
      <c r="M21" s="7">
        <v>37758</v>
      </c>
    </row>
    <row r="22" spans="1:13" ht="16.5" customHeight="1">
      <c r="A22" s="1" t="s">
        <v>1105</v>
      </c>
      <c r="B22" s="2" t="s">
        <v>224</v>
      </c>
      <c r="C22" s="3" t="s">
        <v>225</v>
      </c>
      <c r="D22" t="s">
        <v>1083</v>
      </c>
      <c r="E22" s="31" t="s">
        <v>1355</v>
      </c>
      <c r="F22" s="24">
        <v>3</v>
      </c>
      <c r="G22" s="6" t="s">
        <v>1150</v>
      </c>
      <c r="H22" t="s">
        <v>1084</v>
      </c>
      <c r="I22" s="3" t="s">
        <v>1161</v>
      </c>
      <c r="J22" t="s">
        <v>1085</v>
      </c>
      <c r="K22" s="4" t="s">
        <v>1152</v>
      </c>
      <c r="L22" t="s">
        <v>1086</v>
      </c>
      <c r="M22" s="7">
        <v>37906</v>
      </c>
    </row>
    <row r="23" ht="16.5" customHeight="1"/>
    <row r="24" ht="16.5" customHeight="1"/>
    <row r="25" ht="16.5" customHeight="1"/>
    <row r="26" spans="1:2" ht="24">
      <c r="A26" s="33" t="s">
        <v>1110</v>
      </c>
      <c r="B26" s="33"/>
    </row>
    <row r="27" spans="1:13" ht="16.5" customHeight="1" thickBot="1">
      <c r="A27" s="8" t="s">
        <v>1075</v>
      </c>
      <c r="B27" s="8" t="s">
        <v>1107</v>
      </c>
      <c r="C27" s="8" t="s">
        <v>1108</v>
      </c>
      <c r="D27" s="8"/>
      <c r="E27" s="8" t="s">
        <v>1076</v>
      </c>
      <c r="F27" s="8" t="s">
        <v>1077</v>
      </c>
      <c r="G27" s="8" t="s">
        <v>1078</v>
      </c>
      <c r="H27" s="8"/>
      <c r="I27" s="9" t="s">
        <v>1079</v>
      </c>
      <c r="J27" s="9"/>
      <c r="K27" s="8" t="s">
        <v>1080</v>
      </c>
      <c r="L27" s="9"/>
      <c r="M27" s="10" t="s">
        <v>1081</v>
      </c>
    </row>
    <row r="28" spans="1:13" ht="16.5" customHeight="1" thickTop="1">
      <c r="A28" s="1" t="s">
        <v>1082</v>
      </c>
      <c r="B28" s="2" t="s">
        <v>229</v>
      </c>
      <c r="C28" s="3" t="s">
        <v>189</v>
      </c>
      <c r="D28" t="s">
        <v>1083</v>
      </c>
      <c r="E28" s="4" t="s">
        <v>1159</v>
      </c>
      <c r="F28" s="24">
        <v>4</v>
      </c>
      <c r="G28" s="6" t="s">
        <v>1160</v>
      </c>
      <c r="H28" t="s">
        <v>1084</v>
      </c>
      <c r="I28" s="3" t="s">
        <v>1151</v>
      </c>
      <c r="J28" t="s">
        <v>1085</v>
      </c>
      <c r="K28" s="4" t="s">
        <v>1152</v>
      </c>
      <c r="L28" t="s">
        <v>1086</v>
      </c>
      <c r="M28" s="7">
        <v>37759</v>
      </c>
    </row>
    <row r="29" spans="1:13" ht="16.5" customHeight="1">
      <c r="A29" s="1" t="s">
        <v>1087</v>
      </c>
      <c r="B29" s="2" t="s">
        <v>230</v>
      </c>
      <c r="C29" s="3" t="s">
        <v>231</v>
      </c>
      <c r="D29" t="s">
        <v>1083</v>
      </c>
      <c r="E29" s="31" t="s">
        <v>227</v>
      </c>
      <c r="F29" s="24">
        <v>4</v>
      </c>
      <c r="G29" s="6" t="s">
        <v>1156</v>
      </c>
      <c r="H29" t="s">
        <v>1084</v>
      </c>
      <c r="I29" s="3" t="s">
        <v>1151</v>
      </c>
      <c r="J29" t="s">
        <v>1085</v>
      </c>
      <c r="K29" s="4" t="s">
        <v>1152</v>
      </c>
      <c r="L29" t="s">
        <v>1086</v>
      </c>
      <c r="M29" s="7">
        <v>37759</v>
      </c>
    </row>
    <row r="30" spans="1:13" ht="16.5" customHeight="1">
      <c r="A30" s="1" t="s">
        <v>1088</v>
      </c>
      <c r="B30" s="2" t="s">
        <v>232</v>
      </c>
      <c r="C30" s="3" t="s">
        <v>215</v>
      </c>
      <c r="D30" t="s">
        <v>1083</v>
      </c>
      <c r="E30" s="4" t="s">
        <v>1159</v>
      </c>
      <c r="F30" s="24">
        <v>4</v>
      </c>
      <c r="G30" s="6" t="s">
        <v>1156</v>
      </c>
      <c r="H30" t="s">
        <v>1084</v>
      </c>
      <c r="I30" s="3" t="s">
        <v>1303</v>
      </c>
      <c r="J30" t="s">
        <v>1085</v>
      </c>
      <c r="K30" s="4" t="s">
        <v>1311</v>
      </c>
      <c r="L30" t="s">
        <v>1086</v>
      </c>
      <c r="M30" s="7">
        <v>37807</v>
      </c>
    </row>
    <row r="31" spans="1:13" ht="16.5" customHeight="1">
      <c r="A31" s="1" t="s">
        <v>1089</v>
      </c>
      <c r="B31" s="2" t="s">
        <v>233</v>
      </c>
      <c r="C31" s="3" t="s">
        <v>234</v>
      </c>
      <c r="D31" t="s">
        <v>1083</v>
      </c>
      <c r="E31" s="4" t="s">
        <v>1148</v>
      </c>
      <c r="F31" s="5" t="s">
        <v>1216</v>
      </c>
      <c r="G31" s="6" t="s">
        <v>1150</v>
      </c>
      <c r="H31" t="s">
        <v>1084</v>
      </c>
      <c r="I31" s="3" t="s">
        <v>1151</v>
      </c>
      <c r="J31" t="s">
        <v>1085</v>
      </c>
      <c r="K31" s="4" t="s">
        <v>1152</v>
      </c>
      <c r="L31" t="s">
        <v>1086</v>
      </c>
      <c r="M31" s="7">
        <v>37759</v>
      </c>
    </row>
    <row r="32" spans="1:13" ht="16.5" customHeight="1">
      <c r="A32" s="1" t="s">
        <v>1090</v>
      </c>
      <c r="B32" s="2" t="s">
        <v>235</v>
      </c>
      <c r="C32" s="3" t="s">
        <v>236</v>
      </c>
      <c r="D32" t="s">
        <v>1083</v>
      </c>
      <c r="E32" s="31" t="s">
        <v>1355</v>
      </c>
      <c r="F32" s="24">
        <v>1</v>
      </c>
      <c r="G32" s="6" t="s">
        <v>1718</v>
      </c>
      <c r="H32" t="s">
        <v>1084</v>
      </c>
      <c r="I32" s="3" t="s">
        <v>260</v>
      </c>
      <c r="J32" t="s">
        <v>1085</v>
      </c>
      <c r="K32" s="4" t="s">
        <v>261</v>
      </c>
      <c r="L32" t="s">
        <v>1086</v>
      </c>
      <c r="M32" s="7">
        <v>37892</v>
      </c>
    </row>
    <row r="33" spans="1:13" ht="16.5" customHeight="1">
      <c r="A33" s="1" t="s">
        <v>1091</v>
      </c>
      <c r="B33" s="2" t="s">
        <v>237</v>
      </c>
      <c r="C33" s="3" t="s">
        <v>197</v>
      </c>
      <c r="D33" t="s">
        <v>1083</v>
      </c>
      <c r="E33" s="31" t="s">
        <v>227</v>
      </c>
      <c r="F33" s="24">
        <v>4</v>
      </c>
      <c r="G33" s="6" t="s">
        <v>1150</v>
      </c>
      <c r="H33" t="s">
        <v>1084</v>
      </c>
      <c r="I33" s="3" t="s">
        <v>1151</v>
      </c>
      <c r="J33" t="s">
        <v>1085</v>
      </c>
      <c r="K33" s="4" t="s">
        <v>1152</v>
      </c>
      <c r="L33" t="s">
        <v>1086</v>
      </c>
      <c r="M33" s="7">
        <v>37759</v>
      </c>
    </row>
    <row r="34" spans="1:13" ht="16.5" customHeight="1">
      <c r="A34" s="1" t="s">
        <v>1092</v>
      </c>
      <c r="B34" s="2" t="s">
        <v>238</v>
      </c>
      <c r="C34" s="3" t="s">
        <v>209</v>
      </c>
      <c r="D34" t="s">
        <v>1083</v>
      </c>
      <c r="E34" s="31" t="s">
        <v>1355</v>
      </c>
      <c r="F34" s="24">
        <v>1</v>
      </c>
      <c r="G34" s="6" t="s">
        <v>1156</v>
      </c>
      <c r="H34" t="s">
        <v>1084</v>
      </c>
      <c r="I34" s="3" t="s">
        <v>1310</v>
      </c>
      <c r="J34" t="s">
        <v>1085</v>
      </c>
      <c r="K34" s="4" t="s">
        <v>1207</v>
      </c>
      <c r="L34" t="s">
        <v>1086</v>
      </c>
      <c r="M34" s="7">
        <v>37856</v>
      </c>
    </row>
    <row r="35" spans="1:13" ht="16.5" customHeight="1">
      <c r="A35" s="1" t="s">
        <v>1093</v>
      </c>
      <c r="B35" s="2" t="s">
        <v>244</v>
      </c>
      <c r="C35" s="3" t="s">
        <v>211</v>
      </c>
      <c r="D35" t="s">
        <v>1083</v>
      </c>
      <c r="E35" s="4" t="s">
        <v>258</v>
      </c>
      <c r="F35" s="24">
        <v>2</v>
      </c>
      <c r="G35" s="6" t="s">
        <v>1201</v>
      </c>
      <c r="H35" t="s">
        <v>1084</v>
      </c>
      <c r="I35" s="3" t="s">
        <v>1256</v>
      </c>
      <c r="J35" t="s">
        <v>1085</v>
      </c>
      <c r="K35" s="4" t="s">
        <v>1259</v>
      </c>
      <c r="L35" t="s">
        <v>1086</v>
      </c>
      <c r="M35" s="7">
        <v>38180</v>
      </c>
    </row>
    <row r="36" spans="1:13" ht="16.5" customHeight="1">
      <c r="A36" s="1" t="s">
        <v>1094</v>
      </c>
      <c r="B36" s="2" t="s">
        <v>239</v>
      </c>
      <c r="C36" s="3" t="s">
        <v>217</v>
      </c>
      <c r="D36" t="s">
        <v>1083</v>
      </c>
      <c r="E36" s="31" t="s">
        <v>1355</v>
      </c>
      <c r="F36" s="24">
        <v>2</v>
      </c>
      <c r="G36" s="6" t="s">
        <v>1156</v>
      </c>
      <c r="H36" t="s">
        <v>1084</v>
      </c>
      <c r="I36" s="3" t="s">
        <v>1310</v>
      </c>
      <c r="J36" t="s">
        <v>1085</v>
      </c>
      <c r="K36" s="4" t="s">
        <v>1207</v>
      </c>
      <c r="L36" t="s">
        <v>1086</v>
      </c>
      <c r="M36" s="7">
        <v>37856</v>
      </c>
    </row>
    <row r="37" spans="1:13" ht="16.5" customHeight="1">
      <c r="A37" s="1" t="s">
        <v>1095</v>
      </c>
      <c r="B37" s="2" t="s">
        <v>240</v>
      </c>
      <c r="C37" s="3" t="s">
        <v>241</v>
      </c>
      <c r="D37" t="s">
        <v>1083</v>
      </c>
      <c r="E37" s="4" t="s">
        <v>1159</v>
      </c>
      <c r="F37" s="24">
        <v>3</v>
      </c>
      <c r="G37" s="6" t="s">
        <v>1150</v>
      </c>
      <c r="H37" t="s">
        <v>1084</v>
      </c>
      <c r="I37" s="3" t="s">
        <v>1161</v>
      </c>
      <c r="J37" t="s">
        <v>1085</v>
      </c>
      <c r="K37" s="4" t="s">
        <v>1152</v>
      </c>
      <c r="L37" t="s">
        <v>1086</v>
      </c>
      <c r="M37" s="7">
        <v>37905</v>
      </c>
    </row>
    <row r="38" spans="1:13" ht="16.5" customHeight="1">
      <c r="A38" s="1" t="s">
        <v>1096</v>
      </c>
      <c r="B38" s="2" t="s">
        <v>242</v>
      </c>
      <c r="C38" s="3" t="s">
        <v>243</v>
      </c>
      <c r="D38" t="s">
        <v>1083</v>
      </c>
      <c r="E38" s="31" t="s">
        <v>1355</v>
      </c>
      <c r="F38" s="24">
        <v>3</v>
      </c>
      <c r="G38" s="6" t="s">
        <v>1160</v>
      </c>
      <c r="H38" t="s">
        <v>1084</v>
      </c>
      <c r="I38" s="3" t="s">
        <v>1161</v>
      </c>
      <c r="J38" t="s">
        <v>1085</v>
      </c>
      <c r="K38" s="4" t="s">
        <v>1152</v>
      </c>
      <c r="L38" t="s">
        <v>1086</v>
      </c>
      <c r="M38" s="7">
        <v>37905</v>
      </c>
    </row>
    <row r="39" spans="1:13" ht="16.5" customHeight="1">
      <c r="A39" s="1" t="s">
        <v>1097</v>
      </c>
      <c r="B39" s="2" t="s">
        <v>245</v>
      </c>
      <c r="C39" s="3" t="s">
        <v>205</v>
      </c>
      <c r="D39" t="s">
        <v>1083</v>
      </c>
      <c r="E39" s="31" t="s">
        <v>1355</v>
      </c>
      <c r="F39" s="24">
        <v>3</v>
      </c>
      <c r="G39" s="6" t="s">
        <v>1150</v>
      </c>
      <c r="H39" t="s">
        <v>1084</v>
      </c>
      <c r="I39" s="3" t="s">
        <v>1310</v>
      </c>
      <c r="J39" t="s">
        <v>1085</v>
      </c>
      <c r="K39" s="4" t="s">
        <v>1207</v>
      </c>
      <c r="L39" t="s">
        <v>1086</v>
      </c>
      <c r="M39" s="7">
        <v>37856</v>
      </c>
    </row>
    <row r="40" spans="1:13" ht="16.5" customHeight="1">
      <c r="A40" s="1" t="s">
        <v>1098</v>
      </c>
      <c r="B40" s="2" t="s">
        <v>246</v>
      </c>
      <c r="C40" s="3" t="s">
        <v>203</v>
      </c>
      <c r="D40" t="s">
        <v>1083</v>
      </c>
      <c r="E40" s="4" t="s">
        <v>1159</v>
      </c>
      <c r="F40" s="24">
        <v>2</v>
      </c>
      <c r="G40" s="6" t="s">
        <v>1156</v>
      </c>
      <c r="H40" t="s">
        <v>1084</v>
      </c>
      <c r="I40" s="3" t="s">
        <v>1161</v>
      </c>
      <c r="J40" t="s">
        <v>1085</v>
      </c>
      <c r="K40" s="4" t="s">
        <v>1152</v>
      </c>
      <c r="L40" t="s">
        <v>1086</v>
      </c>
      <c r="M40" s="7">
        <v>37905</v>
      </c>
    </row>
    <row r="41" spans="1:13" ht="16.5" customHeight="1">
      <c r="A41" s="1" t="s">
        <v>1099</v>
      </c>
      <c r="B41" s="2" t="s">
        <v>247</v>
      </c>
      <c r="C41" s="3" t="s">
        <v>195</v>
      </c>
      <c r="D41" t="s">
        <v>1083</v>
      </c>
      <c r="E41" s="4" t="s">
        <v>1159</v>
      </c>
      <c r="F41" s="24">
        <v>3</v>
      </c>
      <c r="G41" s="6" t="s">
        <v>1362</v>
      </c>
      <c r="H41" t="s">
        <v>1084</v>
      </c>
      <c r="I41" s="3" t="s">
        <v>1759</v>
      </c>
      <c r="J41" t="s">
        <v>1085</v>
      </c>
      <c r="K41" s="4" t="s">
        <v>1312</v>
      </c>
      <c r="L41" t="s">
        <v>1086</v>
      </c>
      <c r="M41" s="7">
        <v>37737</v>
      </c>
    </row>
    <row r="42" spans="1:13" ht="16.5" customHeight="1">
      <c r="A42" s="1" t="s">
        <v>1100</v>
      </c>
      <c r="B42" s="2" t="s">
        <v>248</v>
      </c>
      <c r="C42" s="3" t="s">
        <v>249</v>
      </c>
      <c r="D42" t="s">
        <v>1083</v>
      </c>
      <c r="E42" s="4" t="s">
        <v>1159</v>
      </c>
      <c r="F42" s="24">
        <v>2</v>
      </c>
      <c r="G42" s="6" t="s">
        <v>1720</v>
      </c>
      <c r="H42" t="s">
        <v>1084</v>
      </c>
      <c r="I42" s="3" t="s">
        <v>1161</v>
      </c>
      <c r="J42" t="s">
        <v>1085</v>
      </c>
      <c r="K42" s="4" t="s">
        <v>1152</v>
      </c>
      <c r="L42" t="s">
        <v>1086</v>
      </c>
      <c r="M42" s="7">
        <v>37905</v>
      </c>
    </row>
    <row r="43" spans="1:13" ht="16.5" customHeight="1">
      <c r="A43" s="1" t="s">
        <v>1101</v>
      </c>
      <c r="B43" s="2" t="s">
        <v>250</v>
      </c>
      <c r="C43" s="3" t="s">
        <v>223</v>
      </c>
      <c r="D43" t="s">
        <v>1083</v>
      </c>
      <c r="E43" s="31" t="s">
        <v>259</v>
      </c>
      <c r="F43" s="24">
        <v>2</v>
      </c>
      <c r="G43" s="6" t="s">
        <v>1150</v>
      </c>
      <c r="H43" t="s">
        <v>1084</v>
      </c>
      <c r="I43" s="3" t="s">
        <v>1161</v>
      </c>
      <c r="J43" t="s">
        <v>1085</v>
      </c>
      <c r="K43" s="4" t="s">
        <v>1152</v>
      </c>
      <c r="L43" t="s">
        <v>1086</v>
      </c>
      <c r="M43" s="7">
        <v>37905</v>
      </c>
    </row>
    <row r="44" spans="1:13" ht="16.5" customHeight="1">
      <c r="A44" s="1" t="s">
        <v>1102</v>
      </c>
      <c r="B44" s="2" t="s">
        <v>251</v>
      </c>
      <c r="C44" s="3" t="s">
        <v>219</v>
      </c>
      <c r="D44" t="s">
        <v>1083</v>
      </c>
      <c r="E44" s="4" t="s">
        <v>1253</v>
      </c>
      <c r="F44" s="24">
        <v>2</v>
      </c>
      <c r="G44" s="6" t="s">
        <v>1205</v>
      </c>
      <c r="H44" t="s">
        <v>1084</v>
      </c>
      <c r="I44" s="3" t="s">
        <v>1151</v>
      </c>
      <c r="J44" t="s">
        <v>1085</v>
      </c>
      <c r="K44" s="4" t="s">
        <v>1152</v>
      </c>
      <c r="L44" t="s">
        <v>1086</v>
      </c>
      <c r="M44" s="7">
        <v>37759</v>
      </c>
    </row>
    <row r="45" spans="1:13" ht="16.5" customHeight="1">
      <c r="A45" s="1" t="s">
        <v>1103</v>
      </c>
      <c r="B45" s="2" t="s">
        <v>252</v>
      </c>
      <c r="C45" s="3" t="s">
        <v>253</v>
      </c>
      <c r="D45" t="s">
        <v>1083</v>
      </c>
      <c r="E45" s="4" t="s">
        <v>1159</v>
      </c>
      <c r="F45" s="24">
        <v>1</v>
      </c>
      <c r="G45" s="6" t="s">
        <v>14</v>
      </c>
      <c r="H45" t="s">
        <v>1084</v>
      </c>
      <c r="I45" s="3" t="s">
        <v>1571</v>
      </c>
      <c r="J45" t="s">
        <v>1085</v>
      </c>
      <c r="K45" s="4" t="s">
        <v>1312</v>
      </c>
      <c r="L45" t="s">
        <v>1086</v>
      </c>
      <c r="M45" s="7">
        <v>37765</v>
      </c>
    </row>
    <row r="46" spans="1:13" ht="16.5" customHeight="1">
      <c r="A46" s="1" t="s">
        <v>1104</v>
      </c>
      <c r="B46" s="2" t="s">
        <v>254</v>
      </c>
      <c r="C46" s="3" t="s">
        <v>255</v>
      </c>
      <c r="D46" t="s">
        <v>1083</v>
      </c>
      <c r="E46" s="4" t="s">
        <v>1182</v>
      </c>
      <c r="F46" s="24">
        <v>3</v>
      </c>
      <c r="G46" s="6" t="s">
        <v>1160</v>
      </c>
      <c r="H46" t="s">
        <v>1084</v>
      </c>
      <c r="I46" s="3" t="s">
        <v>1571</v>
      </c>
      <c r="J46" t="s">
        <v>1085</v>
      </c>
      <c r="K46" s="4" t="s">
        <v>1312</v>
      </c>
      <c r="L46" t="s">
        <v>1086</v>
      </c>
      <c r="M46" s="7">
        <v>37765</v>
      </c>
    </row>
    <row r="47" spans="1:13" ht="16.5" customHeight="1">
      <c r="A47" s="1" t="s">
        <v>1105</v>
      </c>
      <c r="B47" s="2" t="s">
        <v>256</v>
      </c>
      <c r="C47" s="3" t="s">
        <v>257</v>
      </c>
      <c r="D47" t="s">
        <v>1083</v>
      </c>
      <c r="E47" s="4" t="s">
        <v>1159</v>
      </c>
      <c r="F47" s="24">
        <v>1</v>
      </c>
      <c r="G47" s="6" t="s">
        <v>1156</v>
      </c>
      <c r="H47" t="s">
        <v>1084</v>
      </c>
      <c r="I47" s="3" t="s">
        <v>1176</v>
      </c>
      <c r="J47" t="s">
        <v>1085</v>
      </c>
      <c r="K47" s="4" t="s">
        <v>1152</v>
      </c>
      <c r="L47" t="s">
        <v>1086</v>
      </c>
      <c r="M47" s="7">
        <v>37779</v>
      </c>
    </row>
    <row r="48" ht="16.5" customHeight="1"/>
    <row r="49" ht="16.5" customHeight="1"/>
    <row r="50" ht="16.5" customHeight="1"/>
    <row r="51" spans="1:2" ht="24">
      <c r="A51" s="33" t="s">
        <v>1111</v>
      </c>
      <c r="B51" s="33"/>
    </row>
    <row r="52" spans="1:13" ht="16.5" customHeight="1" thickBot="1">
      <c r="A52" s="8" t="s">
        <v>1075</v>
      </c>
      <c r="B52" s="8" t="s">
        <v>1145</v>
      </c>
      <c r="C52" s="8" t="s">
        <v>1108</v>
      </c>
      <c r="D52" s="8"/>
      <c r="E52" s="8" t="s">
        <v>1076</v>
      </c>
      <c r="F52" s="8" t="s">
        <v>1077</v>
      </c>
      <c r="G52" s="8" t="s">
        <v>1078</v>
      </c>
      <c r="H52" s="8"/>
      <c r="I52" s="9" t="s">
        <v>1079</v>
      </c>
      <c r="J52" s="9"/>
      <c r="K52" s="8" t="s">
        <v>1080</v>
      </c>
      <c r="L52" s="9"/>
      <c r="M52" s="10" t="s">
        <v>1081</v>
      </c>
    </row>
    <row r="53" spans="1:13" ht="16.5" customHeight="1" thickTop="1">
      <c r="A53" s="1" t="s">
        <v>1082</v>
      </c>
      <c r="B53" s="2" t="s">
        <v>262</v>
      </c>
      <c r="C53" s="3" t="s">
        <v>236</v>
      </c>
      <c r="D53" t="s">
        <v>1083</v>
      </c>
      <c r="E53" s="31" t="s">
        <v>227</v>
      </c>
      <c r="F53" s="24">
        <v>1</v>
      </c>
      <c r="G53" s="6" t="s">
        <v>1718</v>
      </c>
      <c r="H53" t="s">
        <v>1084</v>
      </c>
      <c r="I53" s="3" t="s">
        <v>1303</v>
      </c>
      <c r="J53" t="s">
        <v>1085</v>
      </c>
      <c r="K53" s="4" t="s">
        <v>1311</v>
      </c>
      <c r="L53" t="s">
        <v>1086</v>
      </c>
      <c r="M53" s="7">
        <v>37806</v>
      </c>
    </row>
    <row r="54" spans="1:13" ht="16.5" customHeight="1">
      <c r="A54" s="1" t="s">
        <v>1087</v>
      </c>
      <c r="B54" s="2" t="s">
        <v>263</v>
      </c>
      <c r="C54" s="3" t="s">
        <v>264</v>
      </c>
      <c r="D54" t="s">
        <v>1083</v>
      </c>
      <c r="E54" s="31" t="s">
        <v>296</v>
      </c>
      <c r="F54" s="24">
        <v>4</v>
      </c>
      <c r="G54" s="6" t="s">
        <v>1156</v>
      </c>
      <c r="H54" t="s">
        <v>1084</v>
      </c>
      <c r="I54" s="3" t="s">
        <v>1303</v>
      </c>
      <c r="J54" t="s">
        <v>1085</v>
      </c>
      <c r="K54" s="4" t="s">
        <v>1311</v>
      </c>
      <c r="L54" t="s">
        <v>1086</v>
      </c>
      <c r="M54" s="7">
        <v>37806</v>
      </c>
    </row>
    <row r="55" spans="1:13" ht="16.5" customHeight="1">
      <c r="A55" s="1" t="s">
        <v>1088</v>
      </c>
      <c r="B55" s="2" t="s">
        <v>265</v>
      </c>
      <c r="C55" s="3" t="s">
        <v>266</v>
      </c>
      <c r="D55" t="s">
        <v>1083</v>
      </c>
      <c r="E55" s="4" t="s">
        <v>258</v>
      </c>
      <c r="F55" s="24">
        <v>1</v>
      </c>
      <c r="G55" s="6" t="s">
        <v>297</v>
      </c>
      <c r="H55" t="s">
        <v>1084</v>
      </c>
      <c r="I55" s="3" t="s">
        <v>1307</v>
      </c>
      <c r="J55" t="s">
        <v>1085</v>
      </c>
      <c r="K55" s="4" t="s">
        <v>1313</v>
      </c>
      <c r="L55" t="s">
        <v>1086</v>
      </c>
      <c r="M55" s="7">
        <v>37876</v>
      </c>
    </row>
    <row r="56" spans="1:13" ht="16.5" customHeight="1">
      <c r="A56" s="1" t="s">
        <v>1089</v>
      </c>
      <c r="B56" s="2" t="s">
        <v>267</v>
      </c>
      <c r="C56" s="3" t="s">
        <v>268</v>
      </c>
      <c r="D56" t="s">
        <v>1083</v>
      </c>
      <c r="E56" s="31" t="s">
        <v>296</v>
      </c>
      <c r="F56" s="24">
        <v>2</v>
      </c>
      <c r="G56" s="6" t="s">
        <v>1156</v>
      </c>
      <c r="H56" t="s">
        <v>1084</v>
      </c>
      <c r="I56" s="3" t="s">
        <v>1161</v>
      </c>
      <c r="J56" t="s">
        <v>1085</v>
      </c>
      <c r="K56" s="4" t="s">
        <v>1152</v>
      </c>
      <c r="L56" t="s">
        <v>1086</v>
      </c>
      <c r="M56" s="7">
        <v>37906</v>
      </c>
    </row>
    <row r="57" spans="1:13" ht="16.5" customHeight="1">
      <c r="A57" s="1" t="s">
        <v>1090</v>
      </c>
      <c r="B57" s="2" t="s">
        <v>269</v>
      </c>
      <c r="C57" s="3" t="s">
        <v>241</v>
      </c>
      <c r="D57" t="s">
        <v>1083</v>
      </c>
      <c r="E57" s="4" t="s">
        <v>1159</v>
      </c>
      <c r="F57" s="24">
        <v>3</v>
      </c>
      <c r="G57" s="6" t="s">
        <v>1150</v>
      </c>
      <c r="H57" t="s">
        <v>1084</v>
      </c>
      <c r="I57" s="3" t="s">
        <v>1307</v>
      </c>
      <c r="J57" t="s">
        <v>1085</v>
      </c>
      <c r="K57" s="4" t="s">
        <v>1313</v>
      </c>
      <c r="L57" t="s">
        <v>1086</v>
      </c>
      <c r="M57" s="7">
        <v>37877</v>
      </c>
    </row>
    <row r="58" spans="1:13" ht="16.5" customHeight="1">
      <c r="A58" s="1" t="s">
        <v>1091</v>
      </c>
      <c r="B58" s="2" t="s">
        <v>270</v>
      </c>
      <c r="C58" s="3" t="s">
        <v>271</v>
      </c>
      <c r="D58" t="s">
        <v>1083</v>
      </c>
      <c r="E58" s="4" t="s">
        <v>1159</v>
      </c>
      <c r="F58" s="24">
        <v>3</v>
      </c>
      <c r="G58" s="6" t="s">
        <v>1409</v>
      </c>
      <c r="H58" t="s">
        <v>1084</v>
      </c>
      <c r="I58" s="3" t="s">
        <v>1161</v>
      </c>
      <c r="J58" t="s">
        <v>1085</v>
      </c>
      <c r="K58" s="4" t="s">
        <v>1152</v>
      </c>
      <c r="L58" t="s">
        <v>1086</v>
      </c>
      <c r="M58" s="7">
        <v>37906</v>
      </c>
    </row>
    <row r="59" spans="1:13" ht="16.5" customHeight="1">
      <c r="A59" s="1" t="s">
        <v>1092</v>
      </c>
      <c r="B59" s="2" t="s">
        <v>272</v>
      </c>
      <c r="C59" s="3" t="s">
        <v>273</v>
      </c>
      <c r="D59" t="s">
        <v>1083</v>
      </c>
      <c r="E59" s="4" t="s">
        <v>1159</v>
      </c>
      <c r="F59" s="24">
        <v>1</v>
      </c>
      <c r="G59" s="6" t="s">
        <v>14</v>
      </c>
      <c r="H59" t="s">
        <v>1084</v>
      </c>
      <c r="I59" s="3" t="s">
        <v>1303</v>
      </c>
      <c r="J59" t="s">
        <v>1085</v>
      </c>
      <c r="K59" s="4" t="s">
        <v>1311</v>
      </c>
      <c r="L59" t="s">
        <v>1086</v>
      </c>
      <c r="M59" s="7">
        <v>37806</v>
      </c>
    </row>
    <row r="60" spans="1:13" ht="16.5" customHeight="1">
      <c r="A60" s="1" t="s">
        <v>1093</v>
      </c>
      <c r="B60" s="2" t="s">
        <v>274</v>
      </c>
      <c r="C60" s="3" t="s">
        <v>217</v>
      </c>
      <c r="D60" t="s">
        <v>1083</v>
      </c>
      <c r="E60" s="31" t="s">
        <v>227</v>
      </c>
      <c r="F60" s="24">
        <v>2</v>
      </c>
      <c r="G60" s="6" t="s">
        <v>1205</v>
      </c>
      <c r="H60" t="s">
        <v>1084</v>
      </c>
      <c r="I60" s="3" t="s">
        <v>1308</v>
      </c>
      <c r="J60" t="s">
        <v>1085</v>
      </c>
      <c r="K60" s="4" t="s">
        <v>1314</v>
      </c>
      <c r="L60" t="s">
        <v>1086</v>
      </c>
      <c r="M60" s="7">
        <v>37730</v>
      </c>
    </row>
    <row r="61" spans="1:13" ht="16.5" customHeight="1">
      <c r="A61" s="1" t="s">
        <v>1094</v>
      </c>
      <c r="B61" s="2" t="s">
        <v>275</v>
      </c>
      <c r="C61" s="3" t="s">
        <v>276</v>
      </c>
      <c r="D61" t="s">
        <v>1083</v>
      </c>
      <c r="E61" s="31" t="s">
        <v>227</v>
      </c>
      <c r="F61" s="24">
        <v>3</v>
      </c>
      <c r="G61" s="6" t="s">
        <v>1156</v>
      </c>
      <c r="H61" t="s">
        <v>1084</v>
      </c>
      <c r="I61" s="3" t="s">
        <v>1161</v>
      </c>
      <c r="J61" t="s">
        <v>1085</v>
      </c>
      <c r="K61" s="4" t="s">
        <v>1152</v>
      </c>
      <c r="L61" t="s">
        <v>1086</v>
      </c>
      <c r="M61" s="7">
        <v>37906</v>
      </c>
    </row>
    <row r="62" spans="1:13" ht="16.5" customHeight="1">
      <c r="A62" s="1" t="s">
        <v>1095</v>
      </c>
      <c r="B62" s="2" t="s">
        <v>277</v>
      </c>
      <c r="C62" s="3" t="s">
        <v>191</v>
      </c>
      <c r="D62" t="s">
        <v>1083</v>
      </c>
      <c r="E62" s="4" t="s">
        <v>1148</v>
      </c>
      <c r="F62" s="5" t="s">
        <v>1216</v>
      </c>
      <c r="G62" s="6" t="s">
        <v>1150</v>
      </c>
      <c r="H62" t="s">
        <v>1084</v>
      </c>
      <c r="I62" s="21" t="s">
        <v>1194</v>
      </c>
      <c r="J62" t="s">
        <v>1085</v>
      </c>
      <c r="K62" s="4" t="s">
        <v>1195</v>
      </c>
      <c r="L62" t="s">
        <v>1086</v>
      </c>
      <c r="M62" s="7">
        <v>38294</v>
      </c>
    </row>
    <row r="63" spans="1:13" ht="16.5" customHeight="1">
      <c r="A63" s="1" t="s">
        <v>1096</v>
      </c>
      <c r="B63" s="2" t="s">
        <v>278</v>
      </c>
      <c r="C63" s="3" t="s">
        <v>279</v>
      </c>
      <c r="D63" t="s">
        <v>1083</v>
      </c>
      <c r="E63" s="4" t="s">
        <v>1155</v>
      </c>
      <c r="F63" s="24">
        <v>3</v>
      </c>
      <c r="G63" s="6" t="s">
        <v>1156</v>
      </c>
      <c r="H63" t="s">
        <v>1084</v>
      </c>
      <c r="I63" s="3" t="s">
        <v>298</v>
      </c>
      <c r="J63" t="s">
        <v>1085</v>
      </c>
      <c r="K63" s="4" t="s">
        <v>1152</v>
      </c>
      <c r="L63" t="s">
        <v>1086</v>
      </c>
      <c r="M63" s="7">
        <v>37829</v>
      </c>
    </row>
    <row r="64" spans="1:13" ht="16.5" customHeight="1">
      <c r="A64" s="1" t="s">
        <v>1097</v>
      </c>
      <c r="B64" s="2" t="s">
        <v>280</v>
      </c>
      <c r="C64" s="3" t="s">
        <v>215</v>
      </c>
      <c r="D64" t="s">
        <v>1083</v>
      </c>
      <c r="E64" s="4" t="s">
        <v>1159</v>
      </c>
      <c r="F64" s="24">
        <v>4</v>
      </c>
      <c r="G64" s="6" t="s">
        <v>1156</v>
      </c>
      <c r="H64" t="s">
        <v>1084</v>
      </c>
      <c r="I64" s="3" t="s">
        <v>1572</v>
      </c>
      <c r="J64" t="s">
        <v>1085</v>
      </c>
      <c r="K64" s="4" t="s">
        <v>1312</v>
      </c>
      <c r="L64" t="s">
        <v>1086</v>
      </c>
      <c r="M64" s="7">
        <v>37716</v>
      </c>
    </row>
    <row r="65" spans="1:13" ht="16.5" customHeight="1">
      <c r="A65" s="1" t="s">
        <v>1098</v>
      </c>
      <c r="B65" s="2" t="s">
        <v>281</v>
      </c>
      <c r="C65" s="3" t="s">
        <v>282</v>
      </c>
      <c r="D65" t="s">
        <v>1083</v>
      </c>
      <c r="E65" s="4" t="s">
        <v>1159</v>
      </c>
      <c r="F65" s="24">
        <v>3</v>
      </c>
      <c r="G65" s="6" t="s">
        <v>1201</v>
      </c>
      <c r="H65" t="s">
        <v>1084</v>
      </c>
      <c r="I65" s="3" t="s">
        <v>1307</v>
      </c>
      <c r="J65" t="s">
        <v>1085</v>
      </c>
      <c r="K65" s="4" t="s">
        <v>1313</v>
      </c>
      <c r="L65" t="s">
        <v>1086</v>
      </c>
      <c r="M65" s="7">
        <v>37876</v>
      </c>
    </row>
    <row r="66" spans="1:13" ht="16.5" customHeight="1">
      <c r="A66" s="1" t="s">
        <v>1099</v>
      </c>
      <c r="B66" s="2" t="s">
        <v>283</v>
      </c>
      <c r="C66" s="3" t="s">
        <v>284</v>
      </c>
      <c r="D66" t="s">
        <v>1083</v>
      </c>
      <c r="E66" s="31" t="s">
        <v>1252</v>
      </c>
      <c r="F66" s="24">
        <v>1</v>
      </c>
      <c r="G66" s="6" t="s">
        <v>1150</v>
      </c>
      <c r="H66" t="s">
        <v>1084</v>
      </c>
      <c r="I66" s="3" t="s">
        <v>1307</v>
      </c>
      <c r="J66" t="s">
        <v>1085</v>
      </c>
      <c r="K66" s="4" t="s">
        <v>1313</v>
      </c>
      <c r="L66" t="s">
        <v>1086</v>
      </c>
      <c r="M66" s="7">
        <v>38242</v>
      </c>
    </row>
    <row r="67" spans="1:13" ht="16.5" customHeight="1">
      <c r="A67" s="1" t="s">
        <v>1100</v>
      </c>
      <c r="B67" s="2" t="s">
        <v>285</v>
      </c>
      <c r="C67" s="3" t="s">
        <v>286</v>
      </c>
      <c r="D67" t="s">
        <v>1083</v>
      </c>
      <c r="E67" s="4" t="s">
        <v>1148</v>
      </c>
      <c r="F67" s="5" t="s">
        <v>1149</v>
      </c>
      <c r="G67" s="6" t="s">
        <v>1150</v>
      </c>
      <c r="H67" t="s">
        <v>1084</v>
      </c>
      <c r="I67" s="3" t="s">
        <v>1151</v>
      </c>
      <c r="J67" t="s">
        <v>1085</v>
      </c>
      <c r="K67" s="4" t="s">
        <v>1152</v>
      </c>
      <c r="L67" t="s">
        <v>1086</v>
      </c>
      <c r="M67" s="7">
        <v>37757</v>
      </c>
    </row>
    <row r="68" spans="1:13" ht="16.5" customHeight="1">
      <c r="A68" s="1" t="s">
        <v>1101</v>
      </c>
      <c r="B68" s="2" t="s">
        <v>287</v>
      </c>
      <c r="C68" s="3" t="s">
        <v>288</v>
      </c>
      <c r="D68" t="s">
        <v>1083</v>
      </c>
      <c r="E68" s="4" t="s">
        <v>1148</v>
      </c>
      <c r="F68" s="24">
        <v>2</v>
      </c>
      <c r="G68" s="6" t="s">
        <v>1150</v>
      </c>
      <c r="H68" t="s">
        <v>1084</v>
      </c>
      <c r="I68" s="3" t="s">
        <v>1368</v>
      </c>
      <c r="J68" t="s">
        <v>1085</v>
      </c>
      <c r="K68" s="4" t="s">
        <v>1491</v>
      </c>
      <c r="L68" t="s">
        <v>1086</v>
      </c>
      <c r="M68" s="7">
        <v>37730</v>
      </c>
    </row>
    <row r="69" spans="1:13" ht="16.5" customHeight="1">
      <c r="A69" s="1" t="s">
        <v>1102</v>
      </c>
      <c r="B69" s="2" t="s">
        <v>289</v>
      </c>
      <c r="C69" s="3" t="s">
        <v>257</v>
      </c>
      <c r="D69" t="s">
        <v>1083</v>
      </c>
      <c r="E69" s="4" t="s">
        <v>1159</v>
      </c>
      <c r="F69" s="24">
        <v>1</v>
      </c>
      <c r="G69" s="6" t="s">
        <v>1156</v>
      </c>
      <c r="H69" t="s">
        <v>1084</v>
      </c>
      <c r="I69" s="3" t="s">
        <v>1759</v>
      </c>
      <c r="J69" t="s">
        <v>1085</v>
      </c>
      <c r="K69" s="4" t="s">
        <v>1312</v>
      </c>
      <c r="L69" t="s">
        <v>1086</v>
      </c>
      <c r="M69" s="7">
        <v>37737</v>
      </c>
    </row>
    <row r="70" spans="1:13" ht="16.5" customHeight="1">
      <c r="A70" s="1" t="s">
        <v>1103</v>
      </c>
      <c r="B70" s="2" t="s">
        <v>290</v>
      </c>
      <c r="C70" s="3" t="s">
        <v>291</v>
      </c>
      <c r="D70" t="s">
        <v>1083</v>
      </c>
      <c r="E70" s="4" t="s">
        <v>1148</v>
      </c>
      <c r="F70" s="24">
        <v>2</v>
      </c>
      <c r="G70" s="6" t="s">
        <v>1150</v>
      </c>
      <c r="H70" t="s">
        <v>1084</v>
      </c>
      <c r="I70" s="3" t="s">
        <v>1161</v>
      </c>
      <c r="J70" t="s">
        <v>1085</v>
      </c>
      <c r="K70" s="4" t="s">
        <v>1152</v>
      </c>
      <c r="L70" t="s">
        <v>1086</v>
      </c>
      <c r="M70" s="7">
        <v>37906</v>
      </c>
    </row>
    <row r="71" spans="1:13" ht="16.5" customHeight="1">
      <c r="A71" s="1" t="s">
        <v>1104</v>
      </c>
      <c r="B71" s="2" t="s">
        <v>292</v>
      </c>
      <c r="C71" s="3" t="s">
        <v>293</v>
      </c>
      <c r="D71" t="s">
        <v>1083</v>
      </c>
      <c r="E71" s="4" t="s">
        <v>1251</v>
      </c>
      <c r="F71" s="24">
        <v>2</v>
      </c>
      <c r="G71" s="6" t="s">
        <v>1201</v>
      </c>
      <c r="H71" t="s">
        <v>1084</v>
      </c>
      <c r="I71" s="3" t="s">
        <v>1161</v>
      </c>
      <c r="J71" t="s">
        <v>1085</v>
      </c>
      <c r="K71" s="4" t="s">
        <v>1152</v>
      </c>
      <c r="L71" t="s">
        <v>1086</v>
      </c>
      <c r="M71" s="7">
        <v>37906</v>
      </c>
    </row>
    <row r="72" spans="1:13" ht="16.5" customHeight="1">
      <c r="A72" s="1" t="s">
        <v>1105</v>
      </c>
      <c r="B72" s="2" t="s">
        <v>294</v>
      </c>
      <c r="C72" s="3" t="s">
        <v>295</v>
      </c>
      <c r="D72" t="s">
        <v>1083</v>
      </c>
      <c r="E72" s="31" t="s">
        <v>1355</v>
      </c>
      <c r="F72" s="24">
        <v>1</v>
      </c>
      <c r="G72" s="6" t="s">
        <v>1156</v>
      </c>
      <c r="H72" t="s">
        <v>1084</v>
      </c>
      <c r="I72" s="3" t="s">
        <v>1220</v>
      </c>
      <c r="J72" t="s">
        <v>1085</v>
      </c>
      <c r="K72" s="4" t="s">
        <v>1152</v>
      </c>
      <c r="L72" t="s">
        <v>1086</v>
      </c>
      <c r="M72" s="7">
        <v>37920</v>
      </c>
    </row>
    <row r="73" ht="16.5" customHeight="1"/>
    <row r="74" ht="16.5" customHeight="1"/>
    <row r="75" ht="16.5" customHeight="1"/>
    <row r="76" spans="1:2" ht="24">
      <c r="A76" s="33" t="s">
        <v>1112</v>
      </c>
      <c r="B76" s="33"/>
    </row>
    <row r="77" spans="1:13" ht="16.5" customHeight="1" thickBot="1">
      <c r="A77" s="8" t="s">
        <v>1075</v>
      </c>
      <c r="B77" s="8" t="s">
        <v>1145</v>
      </c>
      <c r="C77" s="8" t="s">
        <v>1108</v>
      </c>
      <c r="D77" s="8"/>
      <c r="E77" s="8" t="s">
        <v>1076</v>
      </c>
      <c r="F77" s="8" t="s">
        <v>1077</v>
      </c>
      <c r="G77" s="8" t="s">
        <v>1078</v>
      </c>
      <c r="H77" s="8"/>
      <c r="I77" s="9" t="s">
        <v>1079</v>
      </c>
      <c r="J77" s="9"/>
      <c r="K77" s="8" t="s">
        <v>1080</v>
      </c>
      <c r="L77" s="9"/>
      <c r="M77" s="10" t="s">
        <v>1081</v>
      </c>
    </row>
    <row r="78" spans="1:13" ht="16.5" customHeight="1" thickTop="1">
      <c r="A78" s="1" t="s">
        <v>1082</v>
      </c>
      <c r="B78" s="2" t="s">
        <v>299</v>
      </c>
      <c r="C78" s="3" t="s">
        <v>300</v>
      </c>
      <c r="D78" t="s">
        <v>1083</v>
      </c>
      <c r="E78" s="4" t="s">
        <v>1364</v>
      </c>
      <c r="F78" s="24">
        <v>1</v>
      </c>
      <c r="G78" s="6" t="s">
        <v>13</v>
      </c>
      <c r="H78" t="s">
        <v>1084</v>
      </c>
      <c r="I78" s="3" t="s">
        <v>1303</v>
      </c>
      <c r="J78" t="s">
        <v>1085</v>
      </c>
      <c r="K78" s="4" t="s">
        <v>1311</v>
      </c>
      <c r="L78" t="s">
        <v>1086</v>
      </c>
      <c r="M78" s="7">
        <v>37807</v>
      </c>
    </row>
    <row r="79" spans="1:13" ht="16.5" customHeight="1">
      <c r="A79" s="1" t="s">
        <v>1087</v>
      </c>
      <c r="B79" s="2" t="s">
        <v>301</v>
      </c>
      <c r="C79" s="3" t="s">
        <v>264</v>
      </c>
      <c r="D79" t="s">
        <v>1083</v>
      </c>
      <c r="E79" s="31" t="s">
        <v>296</v>
      </c>
      <c r="F79" s="24">
        <v>4</v>
      </c>
      <c r="G79" s="6" t="s">
        <v>1156</v>
      </c>
      <c r="H79" t="s">
        <v>1084</v>
      </c>
      <c r="I79" s="3" t="s">
        <v>1309</v>
      </c>
      <c r="J79" t="s">
        <v>1085</v>
      </c>
      <c r="K79" s="4" t="s">
        <v>1152</v>
      </c>
      <c r="L79" t="s">
        <v>1086</v>
      </c>
      <c r="M79" s="7">
        <v>37731</v>
      </c>
    </row>
    <row r="80" spans="1:13" ht="16.5" customHeight="1">
      <c r="A80" s="1" t="s">
        <v>1088</v>
      </c>
      <c r="B80" s="2" t="s">
        <v>302</v>
      </c>
      <c r="C80" s="3" t="s">
        <v>303</v>
      </c>
      <c r="D80" t="s">
        <v>1083</v>
      </c>
      <c r="E80" s="4" t="s">
        <v>1406</v>
      </c>
      <c r="F80" s="24">
        <v>4</v>
      </c>
      <c r="G80" s="6" t="s">
        <v>1156</v>
      </c>
      <c r="H80" t="s">
        <v>1084</v>
      </c>
      <c r="I80" s="3" t="s">
        <v>1161</v>
      </c>
      <c r="J80" t="s">
        <v>1085</v>
      </c>
      <c r="K80" s="4" t="s">
        <v>1152</v>
      </c>
      <c r="L80" t="s">
        <v>1086</v>
      </c>
      <c r="M80" s="7">
        <v>37905</v>
      </c>
    </row>
    <row r="81" spans="1:13" ht="16.5" customHeight="1">
      <c r="A81" s="1" t="s">
        <v>1089</v>
      </c>
      <c r="B81" s="2" t="s">
        <v>304</v>
      </c>
      <c r="C81" s="3" t="s">
        <v>266</v>
      </c>
      <c r="D81" t="s">
        <v>1083</v>
      </c>
      <c r="E81" s="4" t="s">
        <v>1251</v>
      </c>
      <c r="F81" s="24">
        <v>1</v>
      </c>
      <c r="G81" s="6" t="s">
        <v>297</v>
      </c>
      <c r="H81" t="s">
        <v>1084</v>
      </c>
      <c r="I81" s="3" t="s">
        <v>335</v>
      </c>
      <c r="J81" t="s">
        <v>1085</v>
      </c>
      <c r="K81" s="4" t="s">
        <v>1193</v>
      </c>
      <c r="L81" t="s">
        <v>1086</v>
      </c>
      <c r="M81" s="7">
        <v>37801</v>
      </c>
    </row>
    <row r="82" spans="1:13" ht="16.5" customHeight="1">
      <c r="A82" s="1" t="s">
        <v>1090</v>
      </c>
      <c r="B82" s="2" t="s">
        <v>305</v>
      </c>
      <c r="C82" s="3" t="s">
        <v>306</v>
      </c>
      <c r="D82" t="s">
        <v>1083</v>
      </c>
      <c r="E82" s="4" t="s">
        <v>333</v>
      </c>
      <c r="F82" s="24">
        <v>1</v>
      </c>
      <c r="G82" s="6" t="s">
        <v>1205</v>
      </c>
      <c r="H82" t="s">
        <v>1084</v>
      </c>
      <c r="I82" s="3" t="s">
        <v>1573</v>
      </c>
      <c r="J82" t="s">
        <v>1085</v>
      </c>
      <c r="K82" s="4" t="s">
        <v>1193</v>
      </c>
      <c r="L82" t="s">
        <v>1086</v>
      </c>
      <c r="M82" s="7">
        <v>38167</v>
      </c>
    </row>
    <row r="83" spans="1:13" ht="16.5" customHeight="1">
      <c r="A83" s="1" t="s">
        <v>1091</v>
      </c>
      <c r="B83" s="2" t="s">
        <v>307</v>
      </c>
      <c r="C83" s="3" t="s">
        <v>284</v>
      </c>
      <c r="D83" t="s">
        <v>1083</v>
      </c>
      <c r="E83" s="31" t="s">
        <v>1252</v>
      </c>
      <c r="F83" s="24">
        <v>1</v>
      </c>
      <c r="G83" s="6" t="s">
        <v>1150</v>
      </c>
      <c r="H83" t="s">
        <v>1084</v>
      </c>
      <c r="I83" s="3" t="s">
        <v>1161</v>
      </c>
      <c r="J83" t="s">
        <v>1085</v>
      </c>
      <c r="K83" s="4" t="s">
        <v>1152</v>
      </c>
      <c r="L83" t="s">
        <v>1086</v>
      </c>
      <c r="M83" s="7">
        <v>37905</v>
      </c>
    </row>
    <row r="84" spans="1:13" ht="16.5" customHeight="1">
      <c r="A84" s="1" t="s">
        <v>1092</v>
      </c>
      <c r="B84" s="2" t="s">
        <v>308</v>
      </c>
      <c r="C84" s="3" t="s">
        <v>309</v>
      </c>
      <c r="D84" t="s">
        <v>1083</v>
      </c>
      <c r="E84" s="4" t="s">
        <v>1253</v>
      </c>
      <c r="F84" s="24">
        <v>1</v>
      </c>
      <c r="G84" s="6" t="s">
        <v>1205</v>
      </c>
      <c r="H84" t="s">
        <v>1084</v>
      </c>
      <c r="I84" s="3" t="s">
        <v>1206</v>
      </c>
      <c r="J84" t="s">
        <v>1085</v>
      </c>
      <c r="K84" s="4" t="s">
        <v>1207</v>
      </c>
      <c r="L84" t="s">
        <v>1086</v>
      </c>
      <c r="M84" s="7">
        <v>38173</v>
      </c>
    </row>
    <row r="85" spans="1:13" ht="16.5" customHeight="1">
      <c r="A85" s="1" t="s">
        <v>1093</v>
      </c>
      <c r="B85" s="2" t="s">
        <v>310</v>
      </c>
      <c r="C85" s="3" t="s">
        <v>311</v>
      </c>
      <c r="D85" t="s">
        <v>1083</v>
      </c>
      <c r="E85" s="4" t="s">
        <v>1155</v>
      </c>
      <c r="F85" s="24">
        <v>4</v>
      </c>
      <c r="G85" s="6" t="s">
        <v>1156</v>
      </c>
      <c r="H85" t="s">
        <v>1084</v>
      </c>
      <c r="I85" s="3" t="s">
        <v>418</v>
      </c>
      <c r="J85" t="s">
        <v>1085</v>
      </c>
      <c r="K85" s="4" t="s">
        <v>1152</v>
      </c>
      <c r="L85" t="s">
        <v>1086</v>
      </c>
      <c r="M85" s="7">
        <v>37829</v>
      </c>
    </row>
    <row r="86" spans="1:13" ht="16.5" customHeight="1">
      <c r="A86" s="1" t="s">
        <v>1094</v>
      </c>
      <c r="B86" s="2" t="s">
        <v>312</v>
      </c>
      <c r="C86" s="3" t="s">
        <v>293</v>
      </c>
      <c r="D86" t="s">
        <v>1083</v>
      </c>
      <c r="E86" s="4" t="s">
        <v>258</v>
      </c>
      <c r="F86" s="24">
        <v>2</v>
      </c>
      <c r="G86" s="6" t="s">
        <v>1201</v>
      </c>
      <c r="H86" t="s">
        <v>1084</v>
      </c>
      <c r="I86" s="3" t="s">
        <v>1256</v>
      </c>
      <c r="J86" t="s">
        <v>1085</v>
      </c>
      <c r="K86" s="4" t="s">
        <v>1259</v>
      </c>
      <c r="L86" t="s">
        <v>1086</v>
      </c>
      <c r="M86" s="7">
        <v>38180</v>
      </c>
    </row>
    <row r="87" spans="1:13" ht="16.5" customHeight="1">
      <c r="A87" s="1" t="s">
        <v>1095</v>
      </c>
      <c r="B87" s="2" t="s">
        <v>313</v>
      </c>
      <c r="C87" s="3" t="s">
        <v>288</v>
      </c>
      <c r="D87" t="s">
        <v>1083</v>
      </c>
      <c r="E87" s="4" t="s">
        <v>1148</v>
      </c>
      <c r="F87" s="24">
        <v>2</v>
      </c>
      <c r="G87" s="6" t="s">
        <v>1150</v>
      </c>
      <c r="H87" t="s">
        <v>1084</v>
      </c>
      <c r="I87" s="3" t="s">
        <v>336</v>
      </c>
      <c r="J87" t="s">
        <v>1085</v>
      </c>
      <c r="K87" s="4" t="s">
        <v>1491</v>
      </c>
      <c r="L87" t="s">
        <v>1086</v>
      </c>
      <c r="M87" s="7">
        <v>38195</v>
      </c>
    </row>
    <row r="88" spans="1:13" ht="16.5" customHeight="1">
      <c r="A88" s="1" t="s">
        <v>1096</v>
      </c>
      <c r="B88" s="2" t="s">
        <v>314</v>
      </c>
      <c r="C88" s="3" t="s">
        <v>279</v>
      </c>
      <c r="D88" t="s">
        <v>1083</v>
      </c>
      <c r="E88" s="4" t="s">
        <v>1155</v>
      </c>
      <c r="F88" s="24">
        <v>3</v>
      </c>
      <c r="G88" s="6" t="s">
        <v>1156</v>
      </c>
      <c r="H88" t="s">
        <v>1084</v>
      </c>
      <c r="I88" s="3" t="s">
        <v>1151</v>
      </c>
      <c r="J88" t="s">
        <v>1085</v>
      </c>
      <c r="K88" s="4" t="s">
        <v>1152</v>
      </c>
      <c r="L88" t="s">
        <v>1086</v>
      </c>
      <c r="M88" s="7">
        <v>37759</v>
      </c>
    </row>
    <row r="89" spans="1:13" ht="16.5" customHeight="1">
      <c r="A89" s="1" t="s">
        <v>1097</v>
      </c>
      <c r="B89" s="2" t="s">
        <v>315</v>
      </c>
      <c r="C89" s="3" t="s">
        <v>316</v>
      </c>
      <c r="D89" t="s">
        <v>1083</v>
      </c>
      <c r="E89" s="31" t="s">
        <v>227</v>
      </c>
      <c r="F89" s="24">
        <v>3</v>
      </c>
      <c r="G89" s="6" t="s">
        <v>1721</v>
      </c>
      <c r="H89" t="s">
        <v>1084</v>
      </c>
      <c r="I89" s="3" t="s">
        <v>1151</v>
      </c>
      <c r="J89" t="s">
        <v>1085</v>
      </c>
      <c r="K89" s="4" t="s">
        <v>1152</v>
      </c>
      <c r="L89" t="s">
        <v>1086</v>
      </c>
      <c r="M89" s="7">
        <v>37758</v>
      </c>
    </row>
    <row r="90" spans="1:13" ht="16.5" customHeight="1">
      <c r="A90" s="1" t="s">
        <v>1098</v>
      </c>
      <c r="B90" s="2" t="s">
        <v>317</v>
      </c>
      <c r="C90" s="3" t="s">
        <v>318</v>
      </c>
      <c r="D90" t="s">
        <v>1083</v>
      </c>
      <c r="E90" s="4" t="s">
        <v>1155</v>
      </c>
      <c r="F90" s="24">
        <v>1</v>
      </c>
      <c r="G90" s="6" t="s">
        <v>1156</v>
      </c>
      <c r="H90" t="s">
        <v>1084</v>
      </c>
      <c r="I90" s="3" t="s">
        <v>1161</v>
      </c>
      <c r="J90" t="s">
        <v>1085</v>
      </c>
      <c r="K90" s="4" t="s">
        <v>1152</v>
      </c>
      <c r="L90" t="s">
        <v>1086</v>
      </c>
      <c r="M90" s="7">
        <v>37905</v>
      </c>
    </row>
    <row r="91" spans="1:13" ht="16.5" customHeight="1">
      <c r="A91" s="1" t="s">
        <v>1099</v>
      </c>
      <c r="B91" s="2" t="s">
        <v>319</v>
      </c>
      <c r="C91" s="3" t="s">
        <v>320</v>
      </c>
      <c r="D91" t="s">
        <v>1083</v>
      </c>
      <c r="E91" s="4" t="s">
        <v>1364</v>
      </c>
      <c r="F91" s="24">
        <v>2</v>
      </c>
      <c r="G91" s="6" t="s">
        <v>1156</v>
      </c>
      <c r="H91" t="s">
        <v>1084</v>
      </c>
      <c r="I91" s="3" t="s">
        <v>1161</v>
      </c>
      <c r="J91" t="s">
        <v>1085</v>
      </c>
      <c r="K91" s="4" t="s">
        <v>1152</v>
      </c>
      <c r="L91" t="s">
        <v>1086</v>
      </c>
      <c r="M91" s="7">
        <v>37905</v>
      </c>
    </row>
    <row r="92" spans="1:13" ht="16.5" customHeight="1">
      <c r="A92" s="1" t="s">
        <v>1100</v>
      </c>
      <c r="B92" s="2" t="s">
        <v>321</v>
      </c>
      <c r="C92" s="3" t="s">
        <v>322</v>
      </c>
      <c r="D92" t="s">
        <v>1083</v>
      </c>
      <c r="E92" s="4" t="s">
        <v>1364</v>
      </c>
      <c r="F92" s="24">
        <v>1</v>
      </c>
      <c r="G92" s="6" t="s">
        <v>1156</v>
      </c>
      <c r="H92" t="s">
        <v>1084</v>
      </c>
      <c r="I92" s="3" t="s">
        <v>1176</v>
      </c>
      <c r="J92" t="s">
        <v>1085</v>
      </c>
      <c r="K92" s="4" t="s">
        <v>1152</v>
      </c>
      <c r="L92" t="s">
        <v>1086</v>
      </c>
      <c r="M92" s="7">
        <v>37779</v>
      </c>
    </row>
    <row r="93" spans="1:13" ht="16.5" customHeight="1">
      <c r="A93" s="1" t="s">
        <v>1101</v>
      </c>
      <c r="B93" s="2" t="s">
        <v>323</v>
      </c>
      <c r="C93" s="3" t="s">
        <v>324</v>
      </c>
      <c r="D93" t="s">
        <v>1083</v>
      </c>
      <c r="E93" s="31" t="s">
        <v>1193</v>
      </c>
      <c r="F93" s="24">
        <v>3</v>
      </c>
      <c r="G93" s="6" t="s">
        <v>1156</v>
      </c>
      <c r="H93" t="s">
        <v>1084</v>
      </c>
      <c r="I93" s="3" t="s">
        <v>335</v>
      </c>
      <c r="J93" t="s">
        <v>1085</v>
      </c>
      <c r="K93" s="4" t="s">
        <v>1193</v>
      </c>
      <c r="L93" t="s">
        <v>1086</v>
      </c>
      <c r="M93" s="7">
        <v>37801</v>
      </c>
    </row>
    <row r="94" spans="1:13" ht="16.5" customHeight="1">
      <c r="A94" s="1" t="s">
        <v>1102</v>
      </c>
      <c r="B94" s="2" t="s">
        <v>325</v>
      </c>
      <c r="C94" s="3" t="s">
        <v>326</v>
      </c>
      <c r="D94" t="s">
        <v>1083</v>
      </c>
      <c r="E94" s="31" t="s">
        <v>1193</v>
      </c>
      <c r="F94" s="24">
        <v>1</v>
      </c>
      <c r="G94" s="6" t="s">
        <v>1156</v>
      </c>
      <c r="H94" t="s">
        <v>1084</v>
      </c>
      <c r="I94" s="3" t="s">
        <v>1161</v>
      </c>
      <c r="J94" t="s">
        <v>1085</v>
      </c>
      <c r="K94" s="4" t="s">
        <v>1152</v>
      </c>
      <c r="L94" t="s">
        <v>1086</v>
      </c>
      <c r="M94" s="7">
        <v>37905</v>
      </c>
    </row>
    <row r="95" spans="1:13" ht="16.5" customHeight="1">
      <c r="A95" s="1" t="s">
        <v>1103</v>
      </c>
      <c r="B95" s="2" t="s">
        <v>327</v>
      </c>
      <c r="C95" s="3" t="s">
        <v>328</v>
      </c>
      <c r="D95" t="s">
        <v>1083</v>
      </c>
      <c r="E95" s="4" t="s">
        <v>1719</v>
      </c>
      <c r="F95" s="24">
        <v>1</v>
      </c>
      <c r="G95" s="6" t="s">
        <v>1201</v>
      </c>
      <c r="H95" t="s">
        <v>1084</v>
      </c>
      <c r="I95" s="3" t="s">
        <v>1161</v>
      </c>
      <c r="J95" t="s">
        <v>1085</v>
      </c>
      <c r="K95" s="4" t="s">
        <v>1152</v>
      </c>
      <c r="L95" t="s">
        <v>1086</v>
      </c>
      <c r="M95" s="7">
        <v>37905</v>
      </c>
    </row>
    <row r="96" spans="1:13" ht="16.5" customHeight="1">
      <c r="A96" s="1" t="s">
        <v>1104</v>
      </c>
      <c r="B96" s="2" t="s">
        <v>329</v>
      </c>
      <c r="C96" s="3" t="s">
        <v>330</v>
      </c>
      <c r="D96" t="s">
        <v>1083</v>
      </c>
      <c r="E96" s="4" t="s">
        <v>1148</v>
      </c>
      <c r="F96" s="24">
        <v>2</v>
      </c>
      <c r="G96" s="6" t="s">
        <v>1150</v>
      </c>
      <c r="H96" t="s">
        <v>1084</v>
      </c>
      <c r="I96" s="3" t="s">
        <v>1151</v>
      </c>
      <c r="J96" t="s">
        <v>1085</v>
      </c>
      <c r="K96" s="4" t="s">
        <v>1152</v>
      </c>
      <c r="L96" t="s">
        <v>1086</v>
      </c>
      <c r="M96" s="7">
        <v>37758</v>
      </c>
    </row>
    <row r="97" spans="1:13" ht="16.5" customHeight="1">
      <c r="A97" s="1" t="s">
        <v>1105</v>
      </c>
      <c r="B97" s="2" t="s">
        <v>331</v>
      </c>
      <c r="C97" s="3" t="s">
        <v>332</v>
      </c>
      <c r="D97" t="s">
        <v>1083</v>
      </c>
      <c r="E97" s="31" t="s">
        <v>227</v>
      </c>
      <c r="F97" s="24">
        <v>2</v>
      </c>
      <c r="G97" s="6" t="s">
        <v>334</v>
      </c>
      <c r="H97" t="s">
        <v>1084</v>
      </c>
      <c r="I97" s="3" t="s">
        <v>1151</v>
      </c>
      <c r="J97" t="s">
        <v>1085</v>
      </c>
      <c r="K97" s="4" t="s">
        <v>1152</v>
      </c>
      <c r="L97" t="s">
        <v>1086</v>
      </c>
      <c r="M97" s="7">
        <v>37758</v>
      </c>
    </row>
    <row r="98" ht="16.5" customHeight="1"/>
    <row r="99" ht="16.5" customHeight="1"/>
    <row r="100" ht="16.5" customHeight="1"/>
    <row r="101" spans="1:2" ht="24">
      <c r="A101" s="33" t="s">
        <v>1113</v>
      </c>
      <c r="B101" s="33"/>
    </row>
    <row r="102" spans="1:13" ht="16.5" customHeight="1" thickBot="1">
      <c r="A102" s="8" t="s">
        <v>1075</v>
      </c>
      <c r="B102" s="8" t="s">
        <v>1145</v>
      </c>
      <c r="C102" s="8" t="s">
        <v>1108</v>
      </c>
      <c r="D102" s="8"/>
      <c r="E102" s="8" t="s">
        <v>1076</v>
      </c>
      <c r="F102" s="8" t="s">
        <v>1077</v>
      </c>
      <c r="G102" s="8" t="s">
        <v>1078</v>
      </c>
      <c r="H102" s="8"/>
      <c r="I102" s="9" t="s">
        <v>1079</v>
      </c>
      <c r="J102" s="9"/>
      <c r="K102" s="8" t="s">
        <v>1080</v>
      </c>
      <c r="L102" s="9"/>
      <c r="M102" s="10" t="s">
        <v>1081</v>
      </c>
    </row>
    <row r="103" spans="1:13" ht="16.5" customHeight="1" thickTop="1">
      <c r="A103" s="1" t="s">
        <v>1082</v>
      </c>
      <c r="B103" s="2" t="s">
        <v>337</v>
      </c>
      <c r="C103" s="3" t="s">
        <v>338</v>
      </c>
      <c r="D103" t="s">
        <v>1083</v>
      </c>
      <c r="E103" s="4" t="s">
        <v>1364</v>
      </c>
      <c r="F103" s="24">
        <v>2</v>
      </c>
      <c r="G103" s="6" t="s">
        <v>1150</v>
      </c>
      <c r="H103" t="s">
        <v>1084</v>
      </c>
      <c r="I103" s="3" t="s">
        <v>1303</v>
      </c>
      <c r="J103" t="s">
        <v>1085</v>
      </c>
      <c r="K103" s="4" t="s">
        <v>1311</v>
      </c>
      <c r="L103" t="s">
        <v>1086</v>
      </c>
      <c r="M103" s="7">
        <v>37806</v>
      </c>
    </row>
    <row r="104" spans="1:13" ht="16.5" customHeight="1">
      <c r="A104" s="1" t="s">
        <v>1087</v>
      </c>
      <c r="B104" s="2" t="s">
        <v>339</v>
      </c>
      <c r="C104" s="3" t="s">
        <v>300</v>
      </c>
      <c r="D104" t="s">
        <v>1083</v>
      </c>
      <c r="E104" s="4" t="s">
        <v>1354</v>
      </c>
      <c r="F104" s="24">
        <v>1</v>
      </c>
      <c r="G104" s="6" t="s">
        <v>13</v>
      </c>
      <c r="H104" t="s">
        <v>1084</v>
      </c>
      <c r="I104" s="3" t="s">
        <v>371</v>
      </c>
      <c r="J104" t="s">
        <v>1085</v>
      </c>
      <c r="K104" s="4" t="s">
        <v>375</v>
      </c>
      <c r="L104" t="s">
        <v>1086</v>
      </c>
      <c r="M104" s="7">
        <v>38112</v>
      </c>
    </row>
    <row r="105" spans="1:13" ht="16.5" customHeight="1">
      <c r="A105" s="1" t="s">
        <v>1088</v>
      </c>
      <c r="B105" s="2" t="s">
        <v>340</v>
      </c>
      <c r="C105" s="3" t="s">
        <v>341</v>
      </c>
      <c r="D105" t="s">
        <v>1083</v>
      </c>
      <c r="E105" s="4" t="s">
        <v>1354</v>
      </c>
      <c r="F105" s="24">
        <v>3</v>
      </c>
      <c r="G105" s="6" t="s">
        <v>1156</v>
      </c>
      <c r="H105" t="s">
        <v>1084</v>
      </c>
      <c r="I105" s="3" t="s">
        <v>1176</v>
      </c>
      <c r="J105" t="s">
        <v>1085</v>
      </c>
      <c r="K105" s="4" t="s">
        <v>1152</v>
      </c>
      <c r="L105" t="s">
        <v>1086</v>
      </c>
      <c r="M105" s="7">
        <v>37780</v>
      </c>
    </row>
    <row r="106" spans="1:13" ht="16.5" customHeight="1">
      <c r="A106" s="1" t="s">
        <v>1089</v>
      </c>
      <c r="B106" s="2" t="s">
        <v>342</v>
      </c>
      <c r="C106" s="3" t="s">
        <v>306</v>
      </c>
      <c r="D106" t="s">
        <v>1083</v>
      </c>
      <c r="E106" s="4" t="s">
        <v>333</v>
      </c>
      <c r="F106" s="24">
        <v>1</v>
      </c>
      <c r="G106" s="6" t="s">
        <v>1205</v>
      </c>
      <c r="H106" t="s">
        <v>1084</v>
      </c>
      <c r="I106" s="3" t="s">
        <v>372</v>
      </c>
      <c r="J106" t="s">
        <v>1085</v>
      </c>
      <c r="K106" s="4" t="s">
        <v>1311</v>
      </c>
      <c r="L106" t="s">
        <v>1086</v>
      </c>
      <c r="M106" s="7">
        <v>38145</v>
      </c>
    </row>
    <row r="107" spans="1:13" ht="16.5" customHeight="1">
      <c r="A107" s="1" t="s">
        <v>1090</v>
      </c>
      <c r="B107" s="2" t="s">
        <v>343</v>
      </c>
      <c r="C107" s="3" t="s">
        <v>311</v>
      </c>
      <c r="D107" t="s">
        <v>1083</v>
      </c>
      <c r="E107" s="4" t="s">
        <v>1155</v>
      </c>
      <c r="F107" s="24">
        <v>4</v>
      </c>
      <c r="G107" s="6" t="s">
        <v>1156</v>
      </c>
      <c r="H107" t="s">
        <v>1084</v>
      </c>
      <c r="I107" s="3" t="s">
        <v>1173</v>
      </c>
      <c r="J107" t="s">
        <v>1085</v>
      </c>
      <c r="K107" s="4" t="s">
        <v>1152</v>
      </c>
      <c r="L107" t="s">
        <v>1086</v>
      </c>
      <c r="M107" s="7">
        <v>37822</v>
      </c>
    </row>
    <row r="108" spans="1:13" ht="16.5" customHeight="1">
      <c r="A108" s="1" t="s">
        <v>1091</v>
      </c>
      <c r="B108" s="2" t="s">
        <v>344</v>
      </c>
      <c r="C108" s="3" t="s">
        <v>345</v>
      </c>
      <c r="D108" t="s">
        <v>1083</v>
      </c>
      <c r="E108" s="31" t="s">
        <v>1355</v>
      </c>
      <c r="F108" s="24">
        <v>3</v>
      </c>
      <c r="G108" s="6" t="s">
        <v>1721</v>
      </c>
      <c r="H108" t="s">
        <v>1084</v>
      </c>
      <c r="I108" s="3" t="s">
        <v>1161</v>
      </c>
      <c r="J108" t="s">
        <v>1085</v>
      </c>
      <c r="K108" s="4" t="s">
        <v>1152</v>
      </c>
      <c r="L108" t="s">
        <v>1086</v>
      </c>
      <c r="M108" s="7">
        <v>37906</v>
      </c>
    </row>
    <row r="109" spans="1:13" ht="16.5" customHeight="1">
      <c r="A109" s="1" t="s">
        <v>1092</v>
      </c>
      <c r="B109" s="2" t="s">
        <v>346</v>
      </c>
      <c r="C109" s="3" t="s">
        <v>347</v>
      </c>
      <c r="D109" t="s">
        <v>1083</v>
      </c>
      <c r="E109" s="4" t="s">
        <v>1182</v>
      </c>
      <c r="F109" s="24">
        <v>2</v>
      </c>
      <c r="G109" s="6" t="s">
        <v>1156</v>
      </c>
      <c r="H109" t="s">
        <v>1084</v>
      </c>
      <c r="I109" s="3" t="s">
        <v>1452</v>
      </c>
      <c r="J109" t="s">
        <v>1085</v>
      </c>
      <c r="K109" s="4" t="s">
        <v>376</v>
      </c>
      <c r="L109" t="s">
        <v>1086</v>
      </c>
      <c r="M109" s="7">
        <v>37800</v>
      </c>
    </row>
    <row r="110" spans="1:13" ht="16.5" customHeight="1">
      <c r="A110" s="1" t="s">
        <v>1093</v>
      </c>
      <c r="B110" s="2" t="s">
        <v>348</v>
      </c>
      <c r="C110" s="3" t="s">
        <v>318</v>
      </c>
      <c r="D110" t="s">
        <v>1083</v>
      </c>
      <c r="E110" s="4" t="s">
        <v>1155</v>
      </c>
      <c r="F110" s="24">
        <v>1</v>
      </c>
      <c r="G110" s="6" t="s">
        <v>1156</v>
      </c>
      <c r="H110" t="s">
        <v>1084</v>
      </c>
      <c r="I110" s="3" t="s">
        <v>1161</v>
      </c>
      <c r="J110" t="s">
        <v>1085</v>
      </c>
      <c r="K110" s="4" t="s">
        <v>1152</v>
      </c>
      <c r="L110" t="s">
        <v>1086</v>
      </c>
      <c r="M110" s="7">
        <v>37906</v>
      </c>
    </row>
    <row r="111" spans="1:13" ht="16.5" customHeight="1">
      <c r="A111" s="1" t="s">
        <v>1094</v>
      </c>
      <c r="B111" s="2" t="s">
        <v>349</v>
      </c>
      <c r="C111" s="3" t="s">
        <v>350</v>
      </c>
      <c r="D111" t="s">
        <v>1083</v>
      </c>
      <c r="E111" s="4" t="s">
        <v>1155</v>
      </c>
      <c r="F111" s="24">
        <v>2</v>
      </c>
      <c r="G111" s="6" t="s">
        <v>1156</v>
      </c>
      <c r="H111" t="s">
        <v>1084</v>
      </c>
      <c r="I111" s="3" t="s">
        <v>373</v>
      </c>
      <c r="J111" t="s">
        <v>1085</v>
      </c>
      <c r="K111" s="4" t="s">
        <v>377</v>
      </c>
      <c r="L111" t="s">
        <v>1086</v>
      </c>
      <c r="M111" s="7">
        <v>37794</v>
      </c>
    </row>
    <row r="112" spans="1:13" ht="16.5" customHeight="1">
      <c r="A112" s="1" t="s">
        <v>1095</v>
      </c>
      <c r="B112" s="2" t="s">
        <v>351</v>
      </c>
      <c r="C112" s="3" t="s">
        <v>320</v>
      </c>
      <c r="D112" t="s">
        <v>1083</v>
      </c>
      <c r="E112" s="4" t="s">
        <v>1354</v>
      </c>
      <c r="F112" s="24">
        <v>2</v>
      </c>
      <c r="G112" s="6" t="s">
        <v>1156</v>
      </c>
      <c r="H112" t="s">
        <v>1084</v>
      </c>
      <c r="I112" s="3" t="s">
        <v>1452</v>
      </c>
      <c r="J112" t="s">
        <v>1085</v>
      </c>
      <c r="K112" s="4" t="s">
        <v>376</v>
      </c>
      <c r="L112" t="s">
        <v>1086</v>
      </c>
      <c r="M112" s="7">
        <v>37800</v>
      </c>
    </row>
    <row r="113" spans="1:13" ht="16.5" customHeight="1">
      <c r="A113" s="1" t="s">
        <v>1096</v>
      </c>
      <c r="B113" s="2" t="s">
        <v>352</v>
      </c>
      <c r="C113" s="3" t="s">
        <v>353</v>
      </c>
      <c r="D113" t="s">
        <v>1083</v>
      </c>
      <c r="E113" s="4" t="s">
        <v>1251</v>
      </c>
      <c r="F113" s="24">
        <v>1</v>
      </c>
      <c r="G113" s="6" t="s">
        <v>1201</v>
      </c>
      <c r="H113" t="s">
        <v>1084</v>
      </c>
      <c r="I113" s="3" t="s">
        <v>1161</v>
      </c>
      <c r="J113" t="s">
        <v>1085</v>
      </c>
      <c r="K113" s="4" t="s">
        <v>1152</v>
      </c>
      <c r="L113" t="s">
        <v>1086</v>
      </c>
      <c r="M113" s="7">
        <v>37906</v>
      </c>
    </row>
    <row r="114" spans="1:13" ht="16.5" customHeight="1">
      <c r="A114" s="1" t="s">
        <v>1097</v>
      </c>
      <c r="B114" s="2" t="s">
        <v>354</v>
      </c>
      <c r="C114" s="3" t="s">
        <v>355</v>
      </c>
      <c r="D114" t="s">
        <v>1083</v>
      </c>
      <c r="E114" s="4" t="s">
        <v>1569</v>
      </c>
      <c r="F114" s="24">
        <v>2</v>
      </c>
      <c r="G114" s="6" t="s">
        <v>1156</v>
      </c>
      <c r="H114" t="s">
        <v>1084</v>
      </c>
      <c r="I114" s="3" t="s">
        <v>1161</v>
      </c>
      <c r="J114" t="s">
        <v>1085</v>
      </c>
      <c r="K114" s="4" t="s">
        <v>1152</v>
      </c>
      <c r="L114" t="s">
        <v>1086</v>
      </c>
      <c r="M114" s="7">
        <v>37906</v>
      </c>
    </row>
    <row r="115" spans="1:13" ht="16.5" customHeight="1">
      <c r="A115" s="1" t="s">
        <v>1098</v>
      </c>
      <c r="B115" s="2" t="s">
        <v>356</v>
      </c>
      <c r="C115" s="3" t="s">
        <v>357</v>
      </c>
      <c r="D115" t="s">
        <v>1083</v>
      </c>
      <c r="E115" s="31" t="s">
        <v>227</v>
      </c>
      <c r="F115" s="24">
        <v>2</v>
      </c>
      <c r="G115" s="6" t="s">
        <v>1201</v>
      </c>
      <c r="H115" t="s">
        <v>1084</v>
      </c>
      <c r="I115" s="3" t="s">
        <v>1161</v>
      </c>
      <c r="J115" t="s">
        <v>1085</v>
      </c>
      <c r="K115" s="4" t="s">
        <v>1152</v>
      </c>
      <c r="L115" t="s">
        <v>1086</v>
      </c>
      <c r="M115" s="7">
        <v>37906</v>
      </c>
    </row>
    <row r="116" spans="1:13" ht="16.5" customHeight="1">
      <c r="A116" s="1" t="s">
        <v>1099</v>
      </c>
      <c r="B116" s="2" t="s">
        <v>358</v>
      </c>
      <c r="C116" s="3" t="s">
        <v>359</v>
      </c>
      <c r="D116" t="s">
        <v>1083</v>
      </c>
      <c r="E116" s="4" t="s">
        <v>1182</v>
      </c>
      <c r="F116" s="24">
        <v>1</v>
      </c>
      <c r="G116" s="6" t="s">
        <v>55</v>
      </c>
      <c r="H116" t="s">
        <v>1084</v>
      </c>
      <c r="I116" s="3" t="s">
        <v>1151</v>
      </c>
      <c r="J116" t="s">
        <v>1085</v>
      </c>
      <c r="K116" s="4" t="s">
        <v>1152</v>
      </c>
      <c r="L116" t="s">
        <v>1086</v>
      </c>
      <c r="M116" s="7">
        <v>37757</v>
      </c>
    </row>
    <row r="117" spans="1:13" ht="16.5" customHeight="1">
      <c r="A117" s="1" t="s">
        <v>1100</v>
      </c>
      <c r="B117" s="2" t="s">
        <v>361</v>
      </c>
      <c r="C117" s="3" t="s">
        <v>362</v>
      </c>
      <c r="D117" t="s">
        <v>1083</v>
      </c>
      <c r="E117" s="4" t="s">
        <v>258</v>
      </c>
      <c r="F117" s="24">
        <v>1</v>
      </c>
      <c r="G117" s="6" t="s">
        <v>1201</v>
      </c>
      <c r="H117" t="s">
        <v>1084</v>
      </c>
      <c r="I117" s="3" t="s">
        <v>374</v>
      </c>
      <c r="J117" t="s">
        <v>1085</v>
      </c>
      <c r="K117" s="4" t="s">
        <v>1574</v>
      </c>
      <c r="L117" t="s">
        <v>1086</v>
      </c>
      <c r="M117" s="7">
        <v>38097</v>
      </c>
    </row>
    <row r="118" spans="1:13" ht="16.5" customHeight="1">
      <c r="A118" s="1" t="s">
        <v>1101</v>
      </c>
      <c r="B118" s="2" t="s">
        <v>360</v>
      </c>
      <c r="C118" s="3" t="s">
        <v>326</v>
      </c>
      <c r="D118" t="s">
        <v>1083</v>
      </c>
      <c r="E118" s="31" t="s">
        <v>1193</v>
      </c>
      <c r="F118" s="24">
        <v>1</v>
      </c>
      <c r="G118" s="6" t="s">
        <v>1156</v>
      </c>
      <c r="H118" t="s">
        <v>1084</v>
      </c>
      <c r="I118" s="3" t="s">
        <v>1161</v>
      </c>
      <c r="J118" t="s">
        <v>1085</v>
      </c>
      <c r="K118" s="4" t="s">
        <v>1152</v>
      </c>
      <c r="L118" t="s">
        <v>1086</v>
      </c>
      <c r="M118" s="7">
        <v>37906</v>
      </c>
    </row>
    <row r="119" spans="1:13" ht="16.5" customHeight="1">
      <c r="A119" s="1" t="s">
        <v>1102</v>
      </c>
      <c r="B119" s="2" t="s">
        <v>363</v>
      </c>
      <c r="C119" s="3" t="s">
        <v>364</v>
      </c>
      <c r="D119" t="s">
        <v>1083</v>
      </c>
      <c r="E119" s="31" t="s">
        <v>1355</v>
      </c>
      <c r="F119" s="24">
        <v>1</v>
      </c>
      <c r="G119" s="6" t="s">
        <v>1156</v>
      </c>
      <c r="H119" t="s">
        <v>1084</v>
      </c>
      <c r="I119" s="3" t="s">
        <v>1220</v>
      </c>
      <c r="J119" t="s">
        <v>1085</v>
      </c>
      <c r="K119" s="4" t="s">
        <v>1152</v>
      </c>
      <c r="L119" t="s">
        <v>1086</v>
      </c>
      <c r="M119" s="7">
        <v>37920</v>
      </c>
    </row>
    <row r="120" spans="1:13" ht="16.5" customHeight="1">
      <c r="A120" s="1" t="s">
        <v>1103</v>
      </c>
      <c r="B120" s="2" t="s">
        <v>365</v>
      </c>
      <c r="C120" s="3" t="s">
        <v>366</v>
      </c>
      <c r="D120" t="s">
        <v>1083</v>
      </c>
      <c r="E120" s="31" t="s">
        <v>1252</v>
      </c>
      <c r="F120" s="24">
        <v>1</v>
      </c>
      <c r="G120" s="6" t="s">
        <v>1150</v>
      </c>
      <c r="H120" t="s">
        <v>1084</v>
      </c>
      <c r="I120" s="3" t="s">
        <v>1161</v>
      </c>
      <c r="J120" t="s">
        <v>1085</v>
      </c>
      <c r="K120" s="4" t="s">
        <v>1152</v>
      </c>
      <c r="L120" t="s">
        <v>1086</v>
      </c>
      <c r="M120" s="7">
        <v>37906</v>
      </c>
    </row>
    <row r="121" spans="1:13" ht="16.5" customHeight="1">
      <c r="A121" s="1" t="s">
        <v>1104</v>
      </c>
      <c r="B121" s="2" t="s">
        <v>367</v>
      </c>
      <c r="C121" s="3" t="s">
        <v>368</v>
      </c>
      <c r="D121" t="s">
        <v>1083</v>
      </c>
      <c r="E121" s="31" t="s">
        <v>227</v>
      </c>
      <c r="F121" s="24">
        <v>2</v>
      </c>
      <c r="G121" s="6" t="s">
        <v>1185</v>
      </c>
      <c r="H121" t="s">
        <v>1084</v>
      </c>
      <c r="I121" s="3" t="s">
        <v>1151</v>
      </c>
      <c r="J121" t="s">
        <v>1085</v>
      </c>
      <c r="K121" s="4" t="s">
        <v>1152</v>
      </c>
      <c r="L121" t="s">
        <v>1086</v>
      </c>
      <c r="M121" s="7">
        <v>37757</v>
      </c>
    </row>
    <row r="122" spans="1:13" ht="16.5" customHeight="1">
      <c r="A122" s="1" t="s">
        <v>1105</v>
      </c>
      <c r="B122" s="2" t="s">
        <v>369</v>
      </c>
      <c r="C122" s="3" t="s">
        <v>370</v>
      </c>
      <c r="D122" t="s">
        <v>1083</v>
      </c>
      <c r="E122" s="4" t="s">
        <v>333</v>
      </c>
      <c r="F122" s="24">
        <v>2</v>
      </c>
      <c r="G122" s="6" t="s">
        <v>1205</v>
      </c>
      <c r="H122" t="s">
        <v>1084</v>
      </c>
      <c r="I122" s="3" t="s">
        <v>1161</v>
      </c>
      <c r="J122" t="s">
        <v>1085</v>
      </c>
      <c r="K122" s="4" t="s">
        <v>1152</v>
      </c>
      <c r="L122" t="s">
        <v>1086</v>
      </c>
      <c r="M122" s="7">
        <v>37906</v>
      </c>
    </row>
    <row r="123" ht="16.5" customHeight="1"/>
    <row r="124" ht="16.5" customHeight="1"/>
    <row r="125" ht="16.5" customHeight="1"/>
    <row r="126" spans="1:2" ht="24">
      <c r="A126" s="33" t="s">
        <v>1130</v>
      </c>
      <c r="B126" s="33"/>
    </row>
    <row r="127" spans="1:13" ht="16.5" customHeight="1" thickBot="1">
      <c r="A127" s="8" t="s">
        <v>1075</v>
      </c>
      <c r="B127" s="8" t="s">
        <v>1145</v>
      </c>
      <c r="C127" s="8" t="s">
        <v>1108</v>
      </c>
      <c r="D127" s="8"/>
      <c r="E127" s="8" t="s">
        <v>1076</v>
      </c>
      <c r="F127" s="8" t="s">
        <v>1077</v>
      </c>
      <c r="G127" s="8" t="s">
        <v>1078</v>
      </c>
      <c r="H127" s="8"/>
      <c r="I127" s="9" t="s">
        <v>1079</v>
      </c>
      <c r="J127" s="9"/>
      <c r="K127" s="8" t="s">
        <v>1080</v>
      </c>
      <c r="L127" s="9"/>
      <c r="M127" s="10" t="s">
        <v>1081</v>
      </c>
    </row>
    <row r="128" spans="1:13" ht="16.5" customHeight="1" thickTop="1">
      <c r="A128" s="1" t="s">
        <v>1082</v>
      </c>
      <c r="B128" s="2" t="s">
        <v>378</v>
      </c>
      <c r="C128" s="3" t="s">
        <v>338</v>
      </c>
      <c r="D128" t="s">
        <v>1083</v>
      </c>
      <c r="E128" s="4" t="s">
        <v>1364</v>
      </c>
      <c r="F128" s="24">
        <v>2</v>
      </c>
      <c r="G128" s="6" t="s">
        <v>1150</v>
      </c>
      <c r="H128" t="s">
        <v>1084</v>
      </c>
      <c r="I128" s="3" t="s">
        <v>412</v>
      </c>
      <c r="J128" t="s">
        <v>1085</v>
      </c>
      <c r="K128" s="4" t="s">
        <v>1686</v>
      </c>
      <c r="L128" t="s">
        <v>1086</v>
      </c>
      <c r="M128" s="7">
        <v>38250</v>
      </c>
    </row>
    <row r="129" spans="1:13" ht="16.5" customHeight="1">
      <c r="A129" s="1" t="s">
        <v>1087</v>
      </c>
      <c r="B129" s="2" t="s">
        <v>379</v>
      </c>
      <c r="C129" s="3" t="s">
        <v>380</v>
      </c>
      <c r="D129" t="s">
        <v>1083</v>
      </c>
      <c r="E129" s="4" t="s">
        <v>1364</v>
      </c>
      <c r="F129" s="24">
        <v>1</v>
      </c>
      <c r="G129" s="6" t="s">
        <v>13</v>
      </c>
      <c r="H129" t="s">
        <v>1084</v>
      </c>
      <c r="I129" s="3" t="s">
        <v>412</v>
      </c>
      <c r="J129" t="s">
        <v>1085</v>
      </c>
      <c r="K129" s="4" t="s">
        <v>1686</v>
      </c>
      <c r="L129" t="s">
        <v>1086</v>
      </c>
      <c r="M129" s="7">
        <v>38250</v>
      </c>
    </row>
    <row r="130" spans="1:13" ht="16.5" customHeight="1">
      <c r="A130" s="1" t="s">
        <v>1088</v>
      </c>
      <c r="B130" s="2" t="s">
        <v>381</v>
      </c>
      <c r="C130" s="3" t="s">
        <v>382</v>
      </c>
      <c r="D130" t="s">
        <v>1083</v>
      </c>
      <c r="E130" s="4" t="s">
        <v>1364</v>
      </c>
      <c r="F130" s="24">
        <v>1</v>
      </c>
      <c r="G130" s="6" t="s">
        <v>334</v>
      </c>
      <c r="H130" t="s">
        <v>1084</v>
      </c>
      <c r="I130" s="3" t="s">
        <v>413</v>
      </c>
      <c r="J130" t="s">
        <v>1085</v>
      </c>
      <c r="K130" s="4" t="s">
        <v>692</v>
      </c>
      <c r="L130" t="s">
        <v>1086</v>
      </c>
      <c r="M130" s="7">
        <v>38106</v>
      </c>
    </row>
    <row r="131" spans="1:13" ht="16.5" customHeight="1">
      <c r="A131" s="1" t="s">
        <v>1089</v>
      </c>
      <c r="B131" s="2" t="s">
        <v>383</v>
      </c>
      <c r="C131" s="3" t="s">
        <v>384</v>
      </c>
      <c r="D131" t="s">
        <v>1083</v>
      </c>
      <c r="E131" s="4" t="s">
        <v>1364</v>
      </c>
      <c r="F131" s="24">
        <v>2</v>
      </c>
      <c r="G131" s="6" t="s">
        <v>1156</v>
      </c>
      <c r="H131" t="s">
        <v>1084</v>
      </c>
      <c r="I131" s="3" t="s">
        <v>414</v>
      </c>
      <c r="J131" t="s">
        <v>1085</v>
      </c>
      <c r="K131" s="4" t="s">
        <v>1455</v>
      </c>
      <c r="L131" t="s">
        <v>1086</v>
      </c>
      <c r="M131" s="7">
        <v>38145</v>
      </c>
    </row>
    <row r="132" spans="1:13" ht="16.5" customHeight="1">
      <c r="A132" s="1" t="s">
        <v>1090</v>
      </c>
      <c r="B132" s="2" t="s">
        <v>385</v>
      </c>
      <c r="C132" s="3" t="s">
        <v>386</v>
      </c>
      <c r="D132" t="s">
        <v>1083</v>
      </c>
      <c r="E132" s="4" t="s">
        <v>1364</v>
      </c>
      <c r="F132" s="24">
        <v>2</v>
      </c>
      <c r="G132" s="6" t="s">
        <v>1156</v>
      </c>
      <c r="H132" t="s">
        <v>1084</v>
      </c>
      <c r="I132" s="3" t="s">
        <v>412</v>
      </c>
      <c r="J132" t="s">
        <v>1085</v>
      </c>
      <c r="K132" s="4" t="s">
        <v>1686</v>
      </c>
      <c r="L132" t="s">
        <v>1086</v>
      </c>
      <c r="M132" s="7">
        <v>38250</v>
      </c>
    </row>
    <row r="133" spans="1:13" ht="16.5" customHeight="1">
      <c r="A133" s="1" t="s">
        <v>1091</v>
      </c>
      <c r="B133" s="2" t="s">
        <v>387</v>
      </c>
      <c r="C133" s="3" t="s">
        <v>341</v>
      </c>
      <c r="D133" t="s">
        <v>1083</v>
      </c>
      <c r="E133" s="4" t="s">
        <v>1364</v>
      </c>
      <c r="F133" s="24">
        <v>3</v>
      </c>
      <c r="G133" s="6" t="s">
        <v>1156</v>
      </c>
      <c r="H133" t="s">
        <v>1084</v>
      </c>
      <c r="I133" s="3" t="s">
        <v>412</v>
      </c>
      <c r="J133" t="s">
        <v>1085</v>
      </c>
      <c r="K133" s="4" t="s">
        <v>1686</v>
      </c>
      <c r="L133" t="s">
        <v>1086</v>
      </c>
      <c r="M133" s="7">
        <v>38250</v>
      </c>
    </row>
    <row r="134" spans="1:13" ht="16.5" customHeight="1">
      <c r="A134" s="1" t="s">
        <v>1092</v>
      </c>
      <c r="B134" s="2" t="s">
        <v>388</v>
      </c>
      <c r="C134" s="3" t="s">
        <v>389</v>
      </c>
      <c r="D134" t="s">
        <v>1083</v>
      </c>
      <c r="E134" s="4" t="s">
        <v>1364</v>
      </c>
      <c r="F134" s="24">
        <v>4</v>
      </c>
      <c r="G134" s="6" t="s">
        <v>1156</v>
      </c>
      <c r="H134" t="s">
        <v>1084</v>
      </c>
      <c r="I134" s="3" t="s">
        <v>412</v>
      </c>
      <c r="J134" t="s">
        <v>1085</v>
      </c>
      <c r="K134" s="4" t="s">
        <v>1686</v>
      </c>
      <c r="L134" t="s">
        <v>1086</v>
      </c>
      <c r="M134" s="7">
        <v>38250</v>
      </c>
    </row>
    <row r="135" spans="1:13" ht="16.5" customHeight="1">
      <c r="A135" s="1" t="s">
        <v>1093</v>
      </c>
      <c r="B135" s="2" t="s">
        <v>390</v>
      </c>
      <c r="C135" s="3" t="s">
        <v>311</v>
      </c>
      <c r="D135" t="s">
        <v>1083</v>
      </c>
      <c r="E135" s="4" t="s">
        <v>1155</v>
      </c>
      <c r="F135" s="24">
        <v>4</v>
      </c>
      <c r="G135" s="6" t="s">
        <v>1156</v>
      </c>
      <c r="H135" t="s">
        <v>1084</v>
      </c>
      <c r="I135" s="3" t="s">
        <v>417</v>
      </c>
      <c r="J135" t="s">
        <v>1085</v>
      </c>
      <c r="K135" s="4" t="s">
        <v>1207</v>
      </c>
      <c r="L135" t="s">
        <v>1086</v>
      </c>
      <c r="M135" s="7">
        <v>37976</v>
      </c>
    </row>
    <row r="136" spans="1:13" ht="16.5" customHeight="1">
      <c r="A136" s="1" t="s">
        <v>1094</v>
      </c>
      <c r="B136" s="2" t="s">
        <v>391</v>
      </c>
      <c r="C136" s="3" t="s">
        <v>392</v>
      </c>
      <c r="D136" t="s">
        <v>1083</v>
      </c>
      <c r="E136" s="4" t="s">
        <v>1364</v>
      </c>
      <c r="F136" s="24">
        <v>1</v>
      </c>
      <c r="G136" s="6" t="s">
        <v>1156</v>
      </c>
      <c r="H136" t="s">
        <v>1084</v>
      </c>
      <c r="I136" s="3" t="s">
        <v>412</v>
      </c>
      <c r="J136" t="s">
        <v>1085</v>
      </c>
      <c r="K136" s="4" t="s">
        <v>1686</v>
      </c>
      <c r="L136" t="s">
        <v>1086</v>
      </c>
      <c r="M136" s="7">
        <v>38250</v>
      </c>
    </row>
    <row r="137" spans="1:13" ht="16.5" customHeight="1">
      <c r="A137" s="1" t="s">
        <v>1095</v>
      </c>
      <c r="B137" s="2" t="s">
        <v>393</v>
      </c>
      <c r="C137" s="3" t="s">
        <v>394</v>
      </c>
      <c r="D137" t="s">
        <v>1083</v>
      </c>
      <c r="E137" s="4" t="s">
        <v>1364</v>
      </c>
      <c r="F137" s="24">
        <v>3</v>
      </c>
      <c r="G137" s="6" t="s">
        <v>1156</v>
      </c>
      <c r="H137" t="s">
        <v>1084</v>
      </c>
      <c r="I137" s="3" t="s">
        <v>412</v>
      </c>
      <c r="J137" t="s">
        <v>1085</v>
      </c>
      <c r="K137" s="4" t="s">
        <v>1686</v>
      </c>
      <c r="L137" t="s">
        <v>1086</v>
      </c>
      <c r="M137" s="7">
        <v>38250</v>
      </c>
    </row>
    <row r="138" spans="1:13" ht="16.5" customHeight="1">
      <c r="A138" s="1" t="s">
        <v>1096</v>
      </c>
      <c r="B138" s="2" t="s">
        <v>395</v>
      </c>
      <c r="C138" s="3" t="s">
        <v>396</v>
      </c>
      <c r="D138" t="s">
        <v>1083</v>
      </c>
      <c r="E138" s="4" t="s">
        <v>1364</v>
      </c>
      <c r="F138" s="24">
        <v>1</v>
      </c>
      <c r="G138" s="6" t="s">
        <v>1156</v>
      </c>
      <c r="H138" t="s">
        <v>1084</v>
      </c>
      <c r="I138" s="3" t="s">
        <v>412</v>
      </c>
      <c r="J138" t="s">
        <v>1085</v>
      </c>
      <c r="K138" s="4" t="s">
        <v>1686</v>
      </c>
      <c r="L138" t="s">
        <v>1086</v>
      </c>
      <c r="M138" s="7">
        <v>38250</v>
      </c>
    </row>
    <row r="139" spans="1:13" ht="16.5" customHeight="1">
      <c r="A139" s="1" t="s">
        <v>1097</v>
      </c>
      <c r="B139" s="2" t="s">
        <v>397</v>
      </c>
      <c r="C139" s="3" t="s">
        <v>398</v>
      </c>
      <c r="D139" t="s">
        <v>1083</v>
      </c>
      <c r="E139" s="4" t="s">
        <v>1364</v>
      </c>
      <c r="F139" s="24">
        <v>3</v>
      </c>
      <c r="G139" s="6" t="s">
        <v>1156</v>
      </c>
      <c r="H139" t="s">
        <v>1084</v>
      </c>
      <c r="I139" s="3" t="s">
        <v>412</v>
      </c>
      <c r="J139" t="s">
        <v>1085</v>
      </c>
      <c r="K139" s="4" t="s">
        <v>1686</v>
      </c>
      <c r="L139" t="s">
        <v>1086</v>
      </c>
      <c r="M139" s="7">
        <v>38250</v>
      </c>
    </row>
    <row r="140" spans="1:13" ht="16.5" customHeight="1">
      <c r="A140" s="1" t="s">
        <v>1098</v>
      </c>
      <c r="B140" s="2" t="s">
        <v>399</v>
      </c>
      <c r="C140" s="3" t="s">
        <v>318</v>
      </c>
      <c r="D140" t="s">
        <v>1083</v>
      </c>
      <c r="E140" s="4" t="s">
        <v>1155</v>
      </c>
      <c r="F140" s="24">
        <v>1</v>
      </c>
      <c r="G140" s="6" t="s">
        <v>1156</v>
      </c>
      <c r="H140" t="s">
        <v>1084</v>
      </c>
      <c r="I140" s="3" t="s">
        <v>693</v>
      </c>
      <c r="J140" t="s">
        <v>1085</v>
      </c>
      <c r="K140" s="4" t="s">
        <v>1574</v>
      </c>
      <c r="L140" t="s">
        <v>1086</v>
      </c>
      <c r="M140" s="7">
        <v>37940</v>
      </c>
    </row>
    <row r="141" spans="1:13" ht="16.5" customHeight="1">
      <c r="A141" s="1" t="s">
        <v>1099</v>
      </c>
      <c r="B141" s="2" t="s">
        <v>400</v>
      </c>
      <c r="C141" s="3" t="s">
        <v>401</v>
      </c>
      <c r="D141" t="s">
        <v>1083</v>
      </c>
      <c r="E141" s="4" t="s">
        <v>1364</v>
      </c>
      <c r="F141" s="24">
        <v>1</v>
      </c>
      <c r="G141" s="6" t="s">
        <v>1156</v>
      </c>
      <c r="H141" t="s">
        <v>1084</v>
      </c>
      <c r="I141" s="3" t="s">
        <v>412</v>
      </c>
      <c r="J141" t="s">
        <v>1085</v>
      </c>
      <c r="K141" s="4" t="s">
        <v>1686</v>
      </c>
      <c r="L141" t="s">
        <v>1086</v>
      </c>
      <c r="M141" s="7">
        <v>38250</v>
      </c>
    </row>
    <row r="142" spans="1:13" ht="16.5" customHeight="1">
      <c r="A142" s="1" t="s">
        <v>1100</v>
      </c>
      <c r="B142" s="2" t="s">
        <v>402</v>
      </c>
      <c r="C142" s="3" t="s">
        <v>403</v>
      </c>
      <c r="D142" t="s">
        <v>1083</v>
      </c>
      <c r="E142" s="4" t="s">
        <v>1155</v>
      </c>
      <c r="F142" s="24">
        <v>2</v>
      </c>
      <c r="G142" s="6" t="s">
        <v>1156</v>
      </c>
      <c r="H142" t="s">
        <v>1084</v>
      </c>
      <c r="I142" s="3" t="s">
        <v>418</v>
      </c>
      <c r="J142" t="s">
        <v>1085</v>
      </c>
      <c r="K142" s="4" t="s">
        <v>1152</v>
      </c>
      <c r="L142" t="s">
        <v>1086</v>
      </c>
      <c r="M142" s="7">
        <v>37829</v>
      </c>
    </row>
    <row r="143" spans="1:13" ht="16.5" customHeight="1">
      <c r="A143" s="1" t="s">
        <v>1101</v>
      </c>
      <c r="B143" s="2" t="s">
        <v>404</v>
      </c>
      <c r="C143" s="3" t="s">
        <v>405</v>
      </c>
      <c r="D143" t="s">
        <v>1083</v>
      </c>
      <c r="E143" s="4" t="s">
        <v>1253</v>
      </c>
      <c r="F143" s="24">
        <v>2</v>
      </c>
      <c r="G143" s="6" t="s">
        <v>1205</v>
      </c>
      <c r="H143" t="s">
        <v>1084</v>
      </c>
      <c r="I143" s="3" t="s">
        <v>335</v>
      </c>
      <c r="J143" t="s">
        <v>1085</v>
      </c>
      <c r="K143" s="4" t="s">
        <v>1193</v>
      </c>
      <c r="L143" t="s">
        <v>1086</v>
      </c>
      <c r="M143" s="7">
        <v>37801</v>
      </c>
    </row>
    <row r="144" spans="1:13" ht="16.5" customHeight="1">
      <c r="A144" s="1" t="s">
        <v>1102</v>
      </c>
      <c r="B144" s="2" t="s">
        <v>406</v>
      </c>
      <c r="C144" s="3" t="s">
        <v>309</v>
      </c>
      <c r="D144" t="s">
        <v>1083</v>
      </c>
      <c r="E144" s="4" t="s">
        <v>1253</v>
      </c>
      <c r="F144" s="24">
        <v>1</v>
      </c>
      <c r="G144" s="6" t="s">
        <v>1205</v>
      </c>
      <c r="H144" t="s">
        <v>1084</v>
      </c>
      <c r="I144" s="3" t="s">
        <v>1450</v>
      </c>
      <c r="J144" t="s">
        <v>1085</v>
      </c>
      <c r="K144" s="4" t="s">
        <v>1574</v>
      </c>
      <c r="L144" t="s">
        <v>1086</v>
      </c>
      <c r="M144" s="7">
        <v>37940</v>
      </c>
    </row>
    <row r="145" spans="1:13" ht="16.5" customHeight="1">
      <c r="A145" s="1" t="s">
        <v>1103</v>
      </c>
      <c r="B145" s="2" t="s">
        <v>407</v>
      </c>
      <c r="C145" s="3" t="s">
        <v>408</v>
      </c>
      <c r="D145" t="s">
        <v>1083</v>
      </c>
      <c r="E145" s="31" t="s">
        <v>1193</v>
      </c>
      <c r="F145" s="24">
        <v>3</v>
      </c>
      <c r="G145" s="6" t="s">
        <v>1156</v>
      </c>
      <c r="H145" t="s">
        <v>1084</v>
      </c>
      <c r="I145" s="3" t="s">
        <v>335</v>
      </c>
      <c r="J145" t="s">
        <v>1085</v>
      </c>
      <c r="K145" s="4" t="s">
        <v>1193</v>
      </c>
      <c r="L145" t="s">
        <v>1086</v>
      </c>
      <c r="M145" s="7">
        <v>37801</v>
      </c>
    </row>
    <row r="146" spans="1:13" ht="16.5" customHeight="1">
      <c r="A146" s="1" t="s">
        <v>1104</v>
      </c>
      <c r="B146" s="2" t="s">
        <v>409</v>
      </c>
      <c r="C146" s="3" t="s">
        <v>410</v>
      </c>
      <c r="D146" t="s">
        <v>1083</v>
      </c>
      <c r="E146" s="4" t="s">
        <v>1182</v>
      </c>
      <c r="F146" s="24">
        <v>1</v>
      </c>
      <c r="G146" s="6" t="s">
        <v>1156</v>
      </c>
      <c r="H146" t="s">
        <v>1084</v>
      </c>
      <c r="I146" s="3" t="s">
        <v>1452</v>
      </c>
      <c r="J146" t="s">
        <v>1085</v>
      </c>
      <c r="K146" s="4" t="s">
        <v>376</v>
      </c>
      <c r="L146" t="s">
        <v>1086</v>
      </c>
      <c r="M146" s="7">
        <v>37800</v>
      </c>
    </row>
    <row r="147" spans="1:13" ht="16.5" customHeight="1">
      <c r="A147" s="1" t="s">
        <v>1105</v>
      </c>
      <c r="B147" s="2" t="s">
        <v>411</v>
      </c>
      <c r="C147" s="3" t="s">
        <v>362</v>
      </c>
      <c r="D147" t="s">
        <v>1083</v>
      </c>
      <c r="E147" s="4" t="s">
        <v>1251</v>
      </c>
      <c r="F147" s="24">
        <v>1</v>
      </c>
      <c r="G147" s="6" t="s">
        <v>1201</v>
      </c>
      <c r="H147" t="s">
        <v>1084</v>
      </c>
      <c r="I147" s="3" t="s">
        <v>335</v>
      </c>
      <c r="J147" t="s">
        <v>1085</v>
      </c>
      <c r="K147" s="4" t="s">
        <v>1193</v>
      </c>
      <c r="L147" t="s">
        <v>1086</v>
      </c>
      <c r="M147" s="7">
        <v>37801</v>
      </c>
    </row>
    <row r="148" ht="16.5" customHeight="1"/>
    <row r="149" ht="16.5" customHeight="1"/>
    <row r="150" ht="16.5" customHeight="1"/>
    <row r="151" spans="1:2" ht="24">
      <c r="A151" s="33" t="s">
        <v>1114</v>
      </c>
      <c r="B151" s="33"/>
    </row>
    <row r="152" spans="1:13" ht="16.5" customHeight="1" thickBot="1">
      <c r="A152" s="8" t="s">
        <v>1075</v>
      </c>
      <c r="B152" s="8" t="s">
        <v>1145</v>
      </c>
      <c r="C152" s="8" t="s">
        <v>1108</v>
      </c>
      <c r="D152" s="8"/>
      <c r="E152" s="8" t="s">
        <v>1076</v>
      </c>
      <c r="F152" s="8" t="s">
        <v>1077</v>
      </c>
      <c r="G152" s="8" t="s">
        <v>1078</v>
      </c>
      <c r="H152" s="8"/>
      <c r="I152" s="9" t="s">
        <v>1079</v>
      </c>
      <c r="J152" s="9"/>
      <c r="K152" s="8" t="s">
        <v>1080</v>
      </c>
      <c r="L152" s="9"/>
      <c r="M152" s="10" t="s">
        <v>1081</v>
      </c>
    </row>
    <row r="153" spans="1:13" ht="16.5" customHeight="1" thickTop="1">
      <c r="A153" s="1" t="s">
        <v>1082</v>
      </c>
      <c r="B153" s="2" t="s">
        <v>419</v>
      </c>
      <c r="C153" s="3" t="s">
        <v>338</v>
      </c>
      <c r="D153" t="s">
        <v>1083</v>
      </c>
      <c r="E153" s="4" t="s">
        <v>1364</v>
      </c>
      <c r="F153" s="24">
        <v>2</v>
      </c>
      <c r="G153" s="6" t="s">
        <v>1150</v>
      </c>
      <c r="H153" t="s">
        <v>1084</v>
      </c>
      <c r="I153" s="22" t="s">
        <v>450</v>
      </c>
      <c r="J153" t="s">
        <v>1085</v>
      </c>
      <c r="K153" s="4" t="s">
        <v>454</v>
      </c>
      <c r="L153" t="s">
        <v>1086</v>
      </c>
      <c r="M153" s="7">
        <v>38156</v>
      </c>
    </row>
    <row r="154" spans="1:13" ht="16.5" customHeight="1">
      <c r="A154" s="1" t="s">
        <v>1087</v>
      </c>
      <c r="B154" s="2" t="s">
        <v>420</v>
      </c>
      <c r="C154" s="3" t="s">
        <v>341</v>
      </c>
      <c r="D154" t="s">
        <v>1083</v>
      </c>
      <c r="E154" s="4" t="s">
        <v>1364</v>
      </c>
      <c r="F154" s="24">
        <v>3</v>
      </c>
      <c r="G154" s="6" t="s">
        <v>1156</v>
      </c>
      <c r="H154" t="s">
        <v>1084</v>
      </c>
      <c r="I154" s="3" t="s">
        <v>451</v>
      </c>
      <c r="J154" t="s">
        <v>1085</v>
      </c>
      <c r="K154" s="4" t="s">
        <v>456</v>
      </c>
      <c r="L154" t="s">
        <v>1086</v>
      </c>
      <c r="M154" s="7">
        <v>38320</v>
      </c>
    </row>
    <row r="155" spans="1:13" ht="16.5" customHeight="1">
      <c r="A155" s="1" t="s">
        <v>1088</v>
      </c>
      <c r="B155" s="2" t="s">
        <v>421</v>
      </c>
      <c r="C155" s="3" t="s">
        <v>422</v>
      </c>
      <c r="D155" t="s">
        <v>1083</v>
      </c>
      <c r="E155" s="4" t="s">
        <v>1364</v>
      </c>
      <c r="F155" s="24">
        <v>1</v>
      </c>
      <c r="G155" s="6" t="s">
        <v>13</v>
      </c>
      <c r="H155" t="s">
        <v>1084</v>
      </c>
      <c r="I155" s="3" t="s">
        <v>452</v>
      </c>
      <c r="J155" t="s">
        <v>1085</v>
      </c>
      <c r="K155" s="4" t="s">
        <v>455</v>
      </c>
      <c r="L155" t="s">
        <v>1086</v>
      </c>
      <c r="M155" s="7">
        <v>38264</v>
      </c>
    </row>
    <row r="156" spans="1:13" ht="16.5" customHeight="1">
      <c r="A156" s="1" t="s">
        <v>1089</v>
      </c>
      <c r="B156" s="2" t="s">
        <v>423</v>
      </c>
      <c r="C156" s="3" t="s">
        <v>384</v>
      </c>
      <c r="D156" t="s">
        <v>1083</v>
      </c>
      <c r="E156" s="4" t="s">
        <v>1364</v>
      </c>
      <c r="F156" s="24">
        <v>2</v>
      </c>
      <c r="G156" s="6" t="s">
        <v>1156</v>
      </c>
      <c r="H156" t="s">
        <v>1084</v>
      </c>
      <c r="I156" s="3" t="s">
        <v>1151</v>
      </c>
      <c r="J156" t="s">
        <v>1085</v>
      </c>
      <c r="K156" s="4" t="s">
        <v>1152</v>
      </c>
      <c r="L156" t="s">
        <v>1086</v>
      </c>
      <c r="M156" s="7">
        <v>37759</v>
      </c>
    </row>
    <row r="157" spans="1:13" ht="16.5" customHeight="1">
      <c r="A157" s="1" t="s">
        <v>1090</v>
      </c>
      <c r="B157" s="2" t="s">
        <v>424</v>
      </c>
      <c r="C157" s="3" t="s">
        <v>382</v>
      </c>
      <c r="D157" t="s">
        <v>1083</v>
      </c>
      <c r="E157" s="4" t="s">
        <v>1364</v>
      </c>
      <c r="F157" s="24">
        <v>1</v>
      </c>
      <c r="G157" s="6" t="s">
        <v>334</v>
      </c>
      <c r="H157" t="s">
        <v>1084</v>
      </c>
      <c r="I157" s="3" t="s">
        <v>1303</v>
      </c>
      <c r="J157" t="s">
        <v>1085</v>
      </c>
      <c r="K157" s="4" t="s">
        <v>1311</v>
      </c>
      <c r="L157" t="s">
        <v>1086</v>
      </c>
      <c r="M157" s="7">
        <v>37808</v>
      </c>
    </row>
    <row r="158" spans="1:13" ht="16.5" customHeight="1">
      <c r="A158" s="1" t="s">
        <v>1091</v>
      </c>
      <c r="B158" s="2" t="s">
        <v>425</v>
      </c>
      <c r="C158" s="3" t="s">
        <v>392</v>
      </c>
      <c r="D158" t="s">
        <v>1083</v>
      </c>
      <c r="E158" s="4" t="s">
        <v>1364</v>
      </c>
      <c r="F158" s="24">
        <v>1</v>
      </c>
      <c r="G158" s="6" t="s">
        <v>1156</v>
      </c>
      <c r="H158" t="s">
        <v>1084</v>
      </c>
      <c r="I158" s="3" t="s">
        <v>1151</v>
      </c>
      <c r="J158" t="s">
        <v>1085</v>
      </c>
      <c r="K158" s="4" t="s">
        <v>1152</v>
      </c>
      <c r="L158" t="s">
        <v>1086</v>
      </c>
      <c r="M158" s="7">
        <v>37759</v>
      </c>
    </row>
    <row r="159" spans="1:13" ht="16.5" customHeight="1">
      <c r="A159" s="1" t="s">
        <v>1092</v>
      </c>
      <c r="B159" s="2" t="s">
        <v>426</v>
      </c>
      <c r="C159" s="3" t="s">
        <v>427</v>
      </c>
      <c r="D159" t="s">
        <v>1083</v>
      </c>
      <c r="E159" s="4" t="s">
        <v>1364</v>
      </c>
      <c r="F159" s="24">
        <v>4</v>
      </c>
      <c r="G159" s="6" t="s">
        <v>1156</v>
      </c>
      <c r="H159" t="s">
        <v>1084</v>
      </c>
      <c r="I159" s="3" t="s">
        <v>1151</v>
      </c>
      <c r="J159" t="s">
        <v>1085</v>
      </c>
      <c r="K159" s="4" t="s">
        <v>1152</v>
      </c>
      <c r="L159" t="s">
        <v>1086</v>
      </c>
      <c r="M159" s="7">
        <v>37759</v>
      </c>
    </row>
    <row r="160" spans="1:13" ht="16.5" customHeight="1">
      <c r="A160" s="1" t="s">
        <v>1093</v>
      </c>
      <c r="B160" s="2" t="s">
        <v>428</v>
      </c>
      <c r="C160" s="3" t="s">
        <v>306</v>
      </c>
      <c r="D160" t="s">
        <v>1083</v>
      </c>
      <c r="E160" s="4" t="s">
        <v>1253</v>
      </c>
      <c r="F160" s="24">
        <v>1</v>
      </c>
      <c r="G160" s="6" t="s">
        <v>1205</v>
      </c>
      <c r="H160" t="s">
        <v>1084</v>
      </c>
      <c r="I160" s="3" t="s">
        <v>1450</v>
      </c>
      <c r="J160" t="s">
        <v>1085</v>
      </c>
      <c r="K160" s="4" t="s">
        <v>1574</v>
      </c>
      <c r="L160" t="s">
        <v>1086</v>
      </c>
      <c r="M160" s="7">
        <v>37940</v>
      </c>
    </row>
    <row r="161" spans="1:13" ht="16.5" customHeight="1">
      <c r="A161" s="1" t="s">
        <v>1094</v>
      </c>
      <c r="B161" s="2" t="s">
        <v>429</v>
      </c>
      <c r="C161" s="3" t="s">
        <v>430</v>
      </c>
      <c r="D161" t="s">
        <v>1083</v>
      </c>
      <c r="E161" s="4" t="s">
        <v>1364</v>
      </c>
      <c r="F161" s="24">
        <v>4</v>
      </c>
      <c r="G161" s="6" t="s">
        <v>1156</v>
      </c>
      <c r="H161" t="s">
        <v>1084</v>
      </c>
      <c r="I161" s="3" t="s">
        <v>1151</v>
      </c>
      <c r="J161" t="s">
        <v>1085</v>
      </c>
      <c r="K161" s="4" t="s">
        <v>1152</v>
      </c>
      <c r="L161" t="s">
        <v>1086</v>
      </c>
      <c r="M161" s="7">
        <v>37759</v>
      </c>
    </row>
    <row r="162" spans="1:13" ht="16.5" customHeight="1">
      <c r="A162" s="1" t="s">
        <v>1095</v>
      </c>
      <c r="B162" s="2" t="s">
        <v>431</v>
      </c>
      <c r="C162" s="3" t="s">
        <v>311</v>
      </c>
      <c r="D162" t="s">
        <v>1083</v>
      </c>
      <c r="E162" s="4" t="s">
        <v>1155</v>
      </c>
      <c r="F162" s="24">
        <v>4</v>
      </c>
      <c r="G162" s="6" t="s">
        <v>1156</v>
      </c>
      <c r="H162" t="s">
        <v>1084</v>
      </c>
      <c r="I162" s="21" t="s">
        <v>451</v>
      </c>
      <c r="J162" t="s">
        <v>1085</v>
      </c>
      <c r="K162" s="4" t="s">
        <v>456</v>
      </c>
      <c r="L162" t="s">
        <v>1086</v>
      </c>
      <c r="M162" s="7">
        <v>37969</v>
      </c>
    </row>
    <row r="163" spans="1:13" ht="16.5" customHeight="1">
      <c r="A163" s="1" t="s">
        <v>1096</v>
      </c>
      <c r="B163" s="2" t="s">
        <v>432</v>
      </c>
      <c r="C163" s="3" t="s">
        <v>433</v>
      </c>
      <c r="D163" t="s">
        <v>1083</v>
      </c>
      <c r="E163" s="4" t="s">
        <v>1182</v>
      </c>
      <c r="F163" s="24">
        <v>1</v>
      </c>
      <c r="G163" s="6" t="s">
        <v>1150</v>
      </c>
      <c r="H163" t="s">
        <v>1084</v>
      </c>
      <c r="I163" s="3" t="s">
        <v>1451</v>
      </c>
      <c r="J163" t="s">
        <v>1085</v>
      </c>
      <c r="K163" s="4" t="s">
        <v>376</v>
      </c>
      <c r="L163" t="s">
        <v>1086</v>
      </c>
      <c r="M163" s="7">
        <v>37933</v>
      </c>
    </row>
    <row r="164" spans="1:13" ht="16.5" customHeight="1">
      <c r="A164" s="1" t="s">
        <v>1097</v>
      </c>
      <c r="B164" s="2" t="s">
        <v>434</v>
      </c>
      <c r="C164" s="3" t="s">
        <v>435</v>
      </c>
      <c r="D164" t="s">
        <v>1083</v>
      </c>
      <c r="E164" s="4" t="s">
        <v>1364</v>
      </c>
      <c r="F164" s="24">
        <v>3</v>
      </c>
      <c r="G164" s="6" t="s">
        <v>1156</v>
      </c>
      <c r="H164" t="s">
        <v>1084</v>
      </c>
      <c r="I164" s="3" t="s">
        <v>1151</v>
      </c>
      <c r="J164" t="s">
        <v>1085</v>
      </c>
      <c r="K164" s="4" t="s">
        <v>1152</v>
      </c>
      <c r="L164" t="s">
        <v>1086</v>
      </c>
      <c r="M164" s="7">
        <v>37759</v>
      </c>
    </row>
    <row r="165" spans="1:13" ht="16.5" customHeight="1">
      <c r="A165" s="1" t="s">
        <v>1098</v>
      </c>
      <c r="B165" s="2" t="s">
        <v>436</v>
      </c>
      <c r="C165" s="3" t="s">
        <v>437</v>
      </c>
      <c r="D165" t="s">
        <v>1083</v>
      </c>
      <c r="E165" s="4" t="s">
        <v>1364</v>
      </c>
      <c r="F165" s="24">
        <v>4</v>
      </c>
      <c r="G165" s="6" t="s">
        <v>1156</v>
      </c>
      <c r="H165" t="s">
        <v>1084</v>
      </c>
      <c r="I165" s="3" t="s">
        <v>453</v>
      </c>
      <c r="J165" t="s">
        <v>1085</v>
      </c>
      <c r="K165" s="4" t="s">
        <v>457</v>
      </c>
      <c r="L165" t="s">
        <v>1086</v>
      </c>
      <c r="M165" s="7">
        <v>38089</v>
      </c>
    </row>
    <row r="166" spans="1:13" ht="16.5" customHeight="1">
      <c r="A166" s="1" t="s">
        <v>1099</v>
      </c>
      <c r="B166" s="2" t="s">
        <v>438</v>
      </c>
      <c r="C166" s="3" t="s">
        <v>398</v>
      </c>
      <c r="D166" t="s">
        <v>1083</v>
      </c>
      <c r="E166" s="4" t="s">
        <v>1364</v>
      </c>
      <c r="F166" s="24">
        <v>3</v>
      </c>
      <c r="G166" s="6" t="s">
        <v>1156</v>
      </c>
      <c r="H166" t="s">
        <v>1084</v>
      </c>
      <c r="I166" s="3" t="s">
        <v>1151</v>
      </c>
      <c r="J166" t="s">
        <v>1085</v>
      </c>
      <c r="K166" s="4" t="s">
        <v>1152</v>
      </c>
      <c r="L166" t="s">
        <v>1086</v>
      </c>
      <c r="M166" s="7">
        <v>37759</v>
      </c>
    </row>
    <row r="167" spans="1:13" ht="16.5" customHeight="1">
      <c r="A167" s="1" t="s">
        <v>1100</v>
      </c>
      <c r="B167" s="2" t="s">
        <v>439</v>
      </c>
      <c r="C167" s="3" t="s">
        <v>440</v>
      </c>
      <c r="D167" t="s">
        <v>1083</v>
      </c>
      <c r="E167" s="4" t="s">
        <v>1182</v>
      </c>
      <c r="F167" s="24">
        <v>1</v>
      </c>
      <c r="G167" s="6" t="s">
        <v>1156</v>
      </c>
      <c r="H167" t="s">
        <v>1084</v>
      </c>
      <c r="I167" s="3" t="s">
        <v>1151</v>
      </c>
      <c r="J167" t="s">
        <v>1085</v>
      </c>
      <c r="K167" s="4" t="s">
        <v>1152</v>
      </c>
      <c r="L167" t="s">
        <v>1086</v>
      </c>
      <c r="M167" s="7">
        <v>37759</v>
      </c>
    </row>
    <row r="168" spans="1:13" ht="16.5" customHeight="1">
      <c r="A168" s="1" t="s">
        <v>1101</v>
      </c>
      <c r="B168" s="2" t="s">
        <v>441</v>
      </c>
      <c r="C168" s="3" t="s">
        <v>442</v>
      </c>
      <c r="D168" t="s">
        <v>1083</v>
      </c>
      <c r="E168" s="31" t="s">
        <v>1355</v>
      </c>
      <c r="F168" s="24">
        <v>3</v>
      </c>
      <c r="G168" s="6" t="s">
        <v>1721</v>
      </c>
      <c r="H168" t="s">
        <v>1084</v>
      </c>
      <c r="I168" s="3" t="s">
        <v>1161</v>
      </c>
      <c r="J168" t="s">
        <v>1085</v>
      </c>
      <c r="K168" s="4" t="s">
        <v>1152</v>
      </c>
      <c r="L168" t="s">
        <v>1086</v>
      </c>
      <c r="M168" s="7">
        <v>37905</v>
      </c>
    </row>
    <row r="169" spans="1:13" ht="16.5" customHeight="1">
      <c r="A169" s="1" t="s">
        <v>1102</v>
      </c>
      <c r="B169" s="2" t="s">
        <v>443</v>
      </c>
      <c r="C169" s="3" t="s">
        <v>410</v>
      </c>
      <c r="D169" t="s">
        <v>1083</v>
      </c>
      <c r="E169" s="4" t="s">
        <v>1182</v>
      </c>
      <c r="F169" s="24">
        <v>1</v>
      </c>
      <c r="G169" s="6" t="s">
        <v>1156</v>
      </c>
      <c r="H169" t="s">
        <v>1084</v>
      </c>
      <c r="I169" s="3" t="s">
        <v>1451</v>
      </c>
      <c r="J169" t="s">
        <v>1085</v>
      </c>
      <c r="K169" s="4" t="s">
        <v>376</v>
      </c>
      <c r="L169" t="s">
        <v>1086</v>
      </c>
      <c r="M169" s="7">
        <v>37933</v>
      </c>
    </row>
    <row r="170" spans="1:13" ht="16.5" customHeight="1">
      <c r="A170" s="1" t="s">
        <v>1103</v>
      </c>
      <c r="B170" s="2" t="s">
        <v>444</v>
      </c>
      <c r="C170" s="3" t="s">
        <v>445</v>
      </c>
      <c r="D170" t="s">
        <v>1083</v>
      </c>
      <c r="E170" s="4" t="s">
        <v>333</v>
      </c>
      <c r="F170" s="24">
        <v>2</v>
      </c>
      <c r="G170" s="6" t="s">
        <v>1205</v>
      </c>
      <c r="H170" t="s">
        <v>1084</v>
      </c>
      <c r="I170" s="3" t="s">
        <v>1151</v>
      </c>
      <c r="J170" t="s">
        <v>1085</v>
      </c>
      <c r="K170" s="4" t="s">
        <v>1152</v>
      </c>
      <c r="L170" t="s">
        <v>1086</v>
      </c>
      <c r="M170" s="7">
        <v>37759</v>
      </c>
    </row>
    <row r="171" spans="1:13" ht="16.5" customHeight="1">
      <c r="A171" s="1" t="s">
        <v>1104</v>
      </c>
      <c r="B171" s="2" t="s">
        <v>446</v>
      </c>
      <c r="C171" s="3" t="s">
        <v>447</v>
      </c>
      <c r="D171" t="s">
        <v>1083</v>
      </c>
      <c r="E171" s="4" t="s">
        <v>1182</v>
      </c>
      <c r="F171" s="24">
        <v>3</v>
      </c>
      <c r="G171" s="6" t="s">
        <v>1156</v>
      </c>
      <c r="H171" t="s">
        <v>1084</v>
      </c>
      <c r="I171" s="3" t="s">
        <v>1151</v>
      </c>
      <c r="J171" t="s">
        <v>1085</v>
      </c>
      <c r="K171" s="4" t="s">
        <v>1152</v>
      </c>
      <c r="L171" t="s">
        <v>1086</v>
      </c>
      <c r="M171" s="7">
        <v>37759</v>
      </c>
    </row>
    <row r="172" spans="1:13" ht="16.5" customHeight="1">
      <c r="A172" s="1" t="s">
        <v>1105</v>
      </c>
      <c r="B172" s="2" t="s">
        <v>448</v>
      </c>
      <c r="C172" s="3" t="s">
        <v>449</v>
      </c>
      <c r="D172" t="s">
        <v>1083</v>
      </c>
      <c r="E172" s="31" t="s">
        <v>296</v>
      </c>
      <c r="F172" s="24">
        <v>3</v>
      </c>
      <c r="G172" s="6" t="s">
        <v>1156</v>
      </c>
      <c r="H172" t="s">
        <v>1084</v>
      </c>
      <c r="I172" s="3" t="s">
        <v>1151</v>
      </c>
      <c r="J172" t="s">
        <v>1085</v>
      </c>
      <c r="K172" s="4" t="s">
        <v>1152</v>
      </c>
      <c r="L172" t="s">
        <v>1086</v>
      </c>
      <c r="M172" s="7">
        <v>37759</v>
      </c>
    </row>
    <row r="173" ht="16.5" customHeight="1"/>
    <row r="174" ht="16.5" customHeight="1"/>
    <row r="175" ht="16.5" customHeight="1"/>
    <row r="176" spans="1:2" ht="24">
      <c r="A176" s="33" t="s">
        <v>1115</v>
      </c>
      <c r="B176" s="33"/>
    </row>
    <row r="177" spans="1:13" ht="16.5" customHeight="1" thickBot="1">
      <c r="A177" s="8" t="s">
        <v>1075</v>
      </c>
      <c r="B177" s="8" t="s">
        <v>1145</v>
      </c>
      <c r="C177" s="8" t="s">
        <v>1108</v>
      </c>
      <c r="D177" s="8"/>
      <c r="E177" s="8" t="s">
        <v>1076</v>
      </c>
      <c r="F177" s="8" t="s">
        <v>1077</v>
      </c>
      <c r="G177" s="8" t="s">
        <v>1078</v>
      </c>
      <c r="H177" s="8"/>
      <c r="I177" s="9" t="s">
        <v>1079</v>
      </c>
      <c r="J177" s="9"/>
      <c r="K177" s="8" t="s">
        <v>1080</v>
      </c>
      <c r="L177" s="9"/>
      <c r="M177" s="10" t="s">
        <v>1081</v>
      </c>
    </row>
    <row r="178" spans="1:13" ht="16.5" customHeight="1" thickTop="1">
      <c r="A178" s="1" t="s">
        <v>1082</v>
      </c>
      <c r="B178" s="2" t="s">
        <v>458</v>
      </c>
      <c r="C178" s="3" t="s">
        <v>338</v>
      </c>
      <c r="D178" t="s">
        <v>1083</v>
      </c>
      <c r="E178" s="4" t="s">
        <v>1364</v>
      </c>
      <c r="F178" s="24">
        <v>2</v>
      </c>
      <c r="G178" s="6" t="s">
        <v>1150</v>
      </c>
      <c r="H178" t="s">
        <v>1084</v>
      </c>
      <c r="I178" s="3" t="s">
        <v>477</v>
      </c>
      <c r="J178" t="s">
        <v>1085</v>
      </c>
      <c r="K178" s="4" t="s">
        <v>479</v>
      </c>
      <c r="L178" t="s">
        <v>1086</v>
      </c>
      <c r="M178" s="7">
        <v>38271</v>
      </c>
    </row>
    <row r="179" spans="1:13" ht="16.5" customHeight="1">
      <c r="A179" s="1" t="s">
        <v>1087</v>
      </c>
      <c r="B179" s="2" t="s">
        <v>459</v>
      </c>
      <c r="C179" s="3" t="s">
        <v>384</v>
      </c>
      <c r="D179" t="s">
        <v>1083</v>
      </c>
      <c r="E179" s="4" t="s">
        <v>1364</v>
      </c>
      <c r="F179" s="24">
        <v>2</v>
      </c>
      <c r="G179" s="6" t="s">
        <v>1156</v>
      </c>
      <c r="H179" t="s">
        <v>1084</v>
      </c>
      <c r="I179" s="3" t="s">
        <v>1303</v>
      </c>
      <c r="J179" t="s">
        <v>1085</v>
      </c>
      <c r="K179" s="4" t="s">
        <v>1311</v>
      </c>
      <c r="L179" t="s">
        <v>1086</v>
      </c>
      <c r="M179" s="7">
        <v>37807</v>
      </c>
    </row>
    <row r="180" spans="1:13" ht="16.5" customHeight="1">
      <c r="A180" s="1" t="s">
        <v>1088</v>
      </c>
      <c r="B180" s="2" t="s">
        <v>460</v>
      </c>
      <c r="C180" s="3" t="s">
        <v>392</v>
      </c>
      <c r="D180" t="s">
        <v>1083</v>
      </c>
      <c r="E180" s="4" t="s">
        <v>1364</v>
      </c>
      <c r="F180" s="24">
        <v>1</v>
      </c>
      <c r="G180" s="6" t="s">
        <v>1156</v>
      </c>
      <c r="H180" t="s">
        <v>1084</v>
      </c>
      <c r="I180" s="3" t="s">
        <v>1303</v>
      </c>
      <c r="J180" t="s">
        <v>1085</v>
      </c>
      <c r="K180" s="4" t="s">
        <v>1311</v>
      </c>
      <c r="L180" t="s">
        <v>1086</v>
      </c>
      <c r="M180" s="7">
        <v>37807</v>
      </c>
    </row>
    <row r="181" spans="1:13" ht="16.5" customHeight="1">
      <c r="A181" s="1" t="s">
        <v>1089</v>
      </c>
      <c r="B181" s="2" t="s">
        <v>461</v>
      </c>
      <c r="C181" s="3" t="s">
        <v>462</v>
      </c>
      <c r="D181" t="s">
        <v>1083</v>
      </c>
      <c r="E181" s="4" t="s">
        <v>1406</v>
      </c>
      <c r="F181" s="24">
        <v>2</v>
      </c>
      <c r="G181" s="6" t="s">
        <v>1156</v>
      </c>
      <c r="H181" t="s">
        <v>1084</v>
      </c>
      <c r="I181" s="3" t="s">
        <v>1151</v>
      </c>
      <c r="J181" t="s">
        <v>1085</v>
      </c>
      <c r="K181" s="4" t="s">
        <v>1152</v>
      </c>
      <c r="L181" t="s">
        <v>1086</v>
      </c>
      <c r="M181" s="7">
        <v>37757</v>
      </c>
    </row>
    <row r="182" spans="1:13" ht="16.5" customHeight="1">
      <c r="A182" s="1" t="s">
        <v>1090</v>
      </c>
      <c r="B182" s="2" t="s">
        <v>463</v>
      </c>
      <c r="C182" s="3" t="s">
        <v>464</v>
      </c>
      <c r="D182" t="s">
        <v>1083</v>
      </c>
      <c r="E182" s="4" t="s">
        <v>1364</v>
      </c>
      <c r="F182" s="24">
        <v>1</v>
      </c>
      <c r="G182" s="6" t="s">
        <v>1156</v>
      </c>
      <c r="H182" t="s">
        <v>1084</v>
      </c>
      <c r="I182" s="3" t="s">
        <v>1151</v>
      </c>
      <c r="J182" t="s">
        <v>1085</v>
      </c>
      <c r="K182" s="4" t="s">
        <v>1152</v>
      </c>
      <c r="L182" t="s">
        <v>1086</v>
      </c>
      <c r="M182" s="7">
        <v>37757</v>
      </c>
    </row>
    <row r="183" spans="1:13" ht="16.5" customHeight="1">
      <c r="A183" s="1" t="s">
        <v>1091</v>
      </c>
      <c r="B183" s="2" t="s">
        <v>465</v>
      </c>
      <c r="C183" s="3" t="s">
        <v>466</v>
      </c>
      <c r="D183" t="s">
        <v>1083</v>
      </c>
      <c r="E183" s="4" t="s">
        <v>1182</v>
      </c>
      <c r="F183" s="24">
        <v>1</v>
      </c>
      <c r="G183" s="6" t="s">
        <v>1150</v>
      </c>
      <c r="H183" t="s">
        <v>1084</v>
      </c>
      <c r="I183" s="3" t="s">
        <v>1151</v>
      </c>
      <c r="J183" t="s">
        <v>1085</v>
      </c>
      <c r="K183" s="4" t="s">
        <v>1152</v>
      </c>
      <c r="L183" t="s">
        <v>1086</v>
      </c>
      <c r="M183" s="7">
        <v>37757</v>
      </c>
    </row>
    <row r="184" spans="1:13" ht="16.5" customHeight="1">
      <c r="A184" s="1" t="s">
        <v>1092</v>
      </c>
      <c r="B184" s="2" t="s">
        <v>467</v>
      </c>
      <c r="C184" s="3" t="s">
        <v>440</v>
      </c>
      <c r="D184" t="s">
        <v>1083</v>
      </c>
      <c r="E184" s="4" t="s">
        <v>1182</v>
      </c>
      <c r="F184" s="24">
        <v>1</v>
      </c>
      <c r="G184" s="6" t="s">
        <v>1156</v>
      </c>
      <c r="H184" t="s">
        <v>1084</v>
      </c>
      <c r="I184" s="3" t="s">
        <v>1151</v>
      </c>
      <c r="J184" t="s">
        <v>1085</v>
      </c>
      <c r="K184" s="4" t="s">
        <v>1152</v>
      </c>
      <c r="L184" t="s">
        <v>1086</v>
      </c>
      <c r="M184" s="7">
        <v>37757</v>
      </c>
    </row>
    <row r="185" spans="1:13" ht="16.5" customHeight="1">
      <c r="A185" s="1" t="s">
        <v>1093</v>
      </c>
      <c r="B185" s="2" t="s">
        <v>468</v>
      </c>
      <c r="C185" s="3" t="s">
        <v>469</v>
      </c>
      <c r="D185" t="s">
        <v>1083</v>
      </c>
      <c r="E185" s="31" t="s">
        <v>227</v>
      </c>
      <c r="F185" s="24">
        <v>3</v>
      </c>
      <c r="G185" s="6" t="s">
        <v>1721</v>
      </c>
      <c r="H185" t="s">
        <v>1084</v>
      </c>
      <c r="I185" s="3" t="s">
        <v>1307</v>
      </c>
      <c r="J185" t="s">
        <v>1085</v>
      </c>
      <c r="K185" s="4" t="s">
        <v>1313</v>
      </c>
      <c r="L185" t="s">
        <v>1086</v>
      </c>
      <c r="M185" s="7">
        <v>37877</v>
      </c>
    </row>
    <row r="186" spans="1:13" ht="16.5" customHeight="1">
      <c r="A186" s="1" t="s">
        <v>1094</v>
      </c>
      <c r="B186" s="2" t="s">
        <v>470</v>
      </c>
      <c r="C186" s="3" t="s">
        <v>405</v>
      </c>
      <c r="D186" t="s">
        <v>1083</v>
      </c>
      <c r="E186" s="4" t="s">
        <v>1253</v>
      </c>
      <c r="F186" s="24">
        <v>2</v>
      </c>
      <c r="G186" s="6" t="s">
        <v>1205</v>
      </c>
      <c r="H186" t="s">
        <v>1084</v>
      </c>
      <c r="I186" s="3" t="s">
        <v>478</v>
      </c>
      <c r="J186" t="s">
        <v>1085</v>
      </c>
      <c r="K186" s="4" t="s">
        <v>1207</v>
      </c>
      <c r="L186" t="s">
        <v>1086</v>
      </c>
      <c r="M186" s="7">
        <v>38174</v>
      </c>
    </row>
    <row r="187" spans="1:13" ht="16.5" customHeight="1">
      <c r="A187" s="1" t="s">
        <v>1095</v>
      </c>
      <c r="B187" s="2" t="s">
        <v>471</v>
      </c>
      <c r="C187" s="3" t="s">
        <v>472</v>
      </c>
      <c r="D187" t="s">
        <v>1083</v>
      </c>
      <c r="E187" s="31" t="s">
        <v>296</v>
      </c>
      <c r="F187" s="24">
        <v>3</v>
      </c>
      <c r="G187" s="6" t="s">
        <v>1156</v>
      </c>
      <c r="H187" t="s">
        <v>1084</v>
      </c>
      <c r="I187" s="3" t="s">
        <v>1151</v>
      </c>
      <c r="J187" t="s">
        <v>1085</v>
      </c>
      <c r="K187" s="4" t="s">
        <v>1152</v>
      </c>
      <c r="L187" t="s">
        <v>1086</v>
      </c>
      <c r="M187" s="7">
        <v>37757</v>
      </c>
    </row>
    <row r="188" spans="1:13" ht="16.5" customHeight="1">
      <c r="A188" s="1" t="s">
        <v>1096</v>
      </c>
      <c r="B188" s="2" t="s">
        <v>473</v>
      </c>
      <c r="C188" s="3" t="s">
        <v>474</v>
      </c>
      <c r="D188" t="s">
        <v>1083</v>
      </c>
      <c r="E188" s="31" t="s">
        <v>296</v>
      </c>
      <c r="F188" s="24">
        <v>4</v>
      </c>
      <c r="G188" s="6" t="s">
        <v>1156</v>
      </c>
      <c r="H188" t="s">
        <v>1084</v>
      </c>
      <c r="I188" s="3" t="s">
        <v>1151</v>
      </c>
      <c r="J188" t="s">
        <v>1085</v>
      </c>
      <c r="K188" s="4" t="s">
        <v>1152</v>
      </c>
      <c r="L188" t="s">
        <v>1086</v>
      </c>
      <c r="M188" s="7">
        <v>37757</v>
      </c>
    </row>
    <row r="189" spans="1:13" ht="16.5" customHeight="1">
      <c r="A189" s="1" t="s">
        <v>1097</v>
      </c>
      <c r="B189" s="2" t="s">
        <v>475</v>
      </c>
      <c r="C189" s="3" t="s">
        <v>476</v>
      </c>
      <c r="D189" t="s">
        <v>1083</v>
      </c>
      <c r="E189" s="4" t="s">
        <v>226</v>
      </c>
      <c r="F189" s="24">
        <v>2</v>
      </c>
      <c r="G189" s="6" t="s">
        <v>1150</v>
      </c>
      <c r="H189" t="s">
        <v>1084</v>
      </c>
      <c r="I189" s="3" t="s">
        <v>1161</v>
      </c>
      <c r="J189" t="s">
        <v>1085</v>
      </c>
      <c r="K189" s="4" t="s">
        <v>1152</v>
      </c>
      <c r="L189" t="s">
        <v>1086</v>
      </c>
      <c r="M189" s="7">
        <v>37906</v>
      </c>
    </row>
    <row r="190" ht="16.5" customHeight="1"/>
    <row r="191" ht="16.5" customHeight="1"/>
    <row r="192" ht="16.5" customHeight="1"/>
    <row r="193" spans="1:2" ht="24">
      <c r="A193" s="33" t="s">
        <v>1131</v>
      </c>
      <c r="B193" s="33"/>
    </row>
    <row r="194" spans="1:13" ht="16.5" customHeight="1" thickBot="1">
      <c r="A194" s="8" t="s">
        <v>1075</v>
      </c>
      <c r="B194" s="8" t="s">
        <v>1107</v>
      </c>
      <c r="C194" s="8" t="s">
        <v>1108</v>
      </c>
      <c r="D194" s="8"/>
      <c r="E194" s="8" t="s">
        <v>1076</v>
      </c>
      <c r="F194" s="8" t="s">
        <v>1077</v>
      </c>
      <c r="G194" s="8" t="s">
        <v>1078</v>
      </c>
      <c r="H194" s="8"/>
      <c r="I194" s="9" t="s">
        <v>1079</v>
      </c>
      <c r="J194" s="9"/>
      <c r="K194" s="8" t="s">
        <v>1080</v>
      </c>
      <c r="L194" s="9"/>
      <c r="M194" s="10" t="s">
        <v>1081</v>
      </c>
    </row>
    <row r="195" spans="1:13" ht="16.5" customHeight="1" thickTop="1">
      <c r="A195" s="1" t="s">
        <v>1082</v>
      </c>
      <c r="B195" s="2" t="s">
        <v>480</v>
      </c>
      <c r="C195" s="3" t="s">
        <v>213</v>
      </c>
      <c r="D195" t="s">
        <v>1083</v>
      </c>
      <c r="E195" s="4" t="s">
        <v>1159</v>
      </c>
      <c r="F195" s="24">
        <v>4</v>
      </c>
      <c r="G195" s="6" t="s">
        <v>517</v>
      </c>
      <c r="H195" t="s">
        <v>1084</v>
      </c>
      <c r="I195" s="3" t="s">
        <v>1161</v>
      </c>
      <c r="J195" t="s">
        <v>1085</v>
      </c>
      <c r="K195" s="4" t="s">
        <v>1152</v>
      </c>
      <c r="L195" t="s">
        <v>1086</v>
      </c>
      <c r="M195" s="7">
        <v>37906</v>
      </c>
    </row>
    <row r="196" spans="1:13" ht="16.5" customHeight="1">
      <c r="A196" s="1" t="s">
        <v>1087</v>
      </c>
      <c r="B196" s="2" t="s">
        <v>481</v>
      </c>
      <c r="C196" s="3" t="s">
        <v>482</v>
      </c>
      <c r="D196" t="s">
        <v>1083</v>
      </c>
      <c r="E196" s="4" t="s">
        <v>1159</v>
      </c>
      <c r="F196" s="24">
        <v>2</v>
      </c>
      <c r="G196" s="6" t="s">
        <v>1205</v>
      </c>
      <c r="H196" t="s">
        <v>1084</v>
      </c>
      <c r="I196" s="3" t="s">
        <v>1151</v>
      </c>
      <c r="J196" t="s">
        <v>1085</v>
      </c>
      <c r="K196" s="4" t="s">
        <v>1152</v>
      </c>
      <c r="L196" t="s">
        <v>1086</v>
      </c>
      <c r="M196" s="7">
        <v>37758</v>
      </c>
    </row>
    <row r="197" spans="1:13" ht="16.5" customHeight="1">
      <c r="A197" s="1" t="s">
        <v>1088</v>
      </c>
      <c r="B197" s="2" t="s">
        <v>483</v>
      </c>
      <c r="C197" s="3" t="s">
        <v>694</v>
      </c>
      <c r="D197" t="s">
        <v>1083</v>
      </c>
      <c r="E197" s="31" t="s">
        <v>296</v>
      </c>
      <c r="F197" s="24">
        <v>1</v>
      </c>
      <c r="G197" s="6" t="s">
        <v>1156</v>
      </c>
      <c r="H197" t="s">
        <v>1084</v>
      </c>
      <c r="I197" s="3" t="s">
        <v>1173</v>
      </c>
      <c r="J197" t="s">
        <v>1085</v>
      </c>
      <c r="K197" s="4" t="s">
        <v>1152</v>
      </c>
      <c r="L197" t="s">
        <v>1086</v>
      </c>
      <c r="M197" s="7">
        <v>37822</v>
      </c>
    </row>
    <row r="198" spans="1:13" ht="16.5" customHeight="1">
      <c r="A198" s="1" t="s">
        <v>1089</v>
      </c>
      <c r="B198" s="2" t="s">
        <v>484</v>
      </c>
      <c r="C198" s="3" t="s">
        <v>485</v>
      </c>
      <c r="D198" t="s">
        <v>1083</v>
      </c>
      <c r="E198" s="4" t="s">
        <v>1159</v>
      </c>
      <c r="F198" s="24">
        <v>3</v>
      </c>
      <c r="G198" s="6" t="s">
        <v>1201</v>
      </c>
      <c r="H198" t="s">
        <v>1084</v>
      </c>
      <c r="I198" s="3" t="s">
        <v>1161</v>
      </c>
      <c r="J198" t="s">
        <v>1085</v>
      </c>
      <c r="K198" s="4" t="s">
        <v>1152</v>
      </c>
      <c r="L198" t="s">
        <v>1086</v>
      </c>
      <c r="M198" s="7">
        <v>37906</v>
      </c>
    </row>
    <row r="199" spans="1:13" ht="16.5" customHeight="1">
      <c r="A199" s="1" t="s">
        <v>1090</v>
      </c>
      <c r="B199" s="2" t="s">
        <v>486</v>
      </c>
      <c r="C199" s="3" t="s">
        <v>487</v>
      </c>
      <c r="D199" t="s">
        <v>1083</v>
      </c>
      <c r="E199" s="4" t="s">
        <v>1159</v>
      </c>
      <c r="F199" s="24">
        <v>1</v>
      </c>
      <c r="G199" s="6" t="s">
        <v>518</v>
      </c>
      <c r="H199" t="s">
        <v>1084</v>
      </c>
      <c r="I199" s="3" t="s">
        <v>1151</v>
      </c>
      <c r="J199" t="s">
        <v>1085</v>
      </c>
      <c r="K199" s="4" t="s">
        <v>1152</v>
      </c>
      <c r="L199" t="s">
        <v>1086</v>
      </c>
      <c r="M199" s="7">
        <v>37758</v>
      </c>
    </row>
    <row r="200" spans="1:13" ht="16.5" customHeight="1">
      <c r="A200" s="1" t="s">
        <v>1091</v>
      </c>
      <c r="B200" s="2" t="s">
        <v>488</v>
      </c>
      <c r="C200" s="3" t="s">
        <v>489</v>
      </c>
      <c r="D200" t="s">
        <v>1083</v>
      </c>
      <c r="E200" s="31" t="s">
        <v>227</v>
      </c>
      <c r="F200" s="24">
        <v>2</v>
      </c>
      <c r="G200" s="6" t="s">
        <v>54</v>
      </c>
      <c r="H200" t="s">
        <v>1084</v>
      </c>
      <c r="I200" s="3" t="s">
        <v>1151</v>
      </c>
      <c r="J200" t="s">
        <v>1085</v>
      </c>
      <c r="K200" s="4" t="s">
        <v>1152</v>
      </c>
      <c r="L200" t="s">
        <v>1086</v>
      </c>
      <c r="M200" s="7">
        <v>37758</v>
      </c>
    </row>
    <row r="201" spans="1:13" ht="16.5" customHeight="1">
      <c r="A201" s="1" t="s">
        <v>1092</v>
      </c>
      <c r="B201" s="2" t="s">
        <v>490</v>
      </c>
      <c r="C201" s="3" t="s">
        <v>491</v>
      </c>
      <c r="D201" t="s">
        <v>1083</v>
      </c>
      <c r="E201" s="31" t="s">
        <v>227</v>
      </c>
      <c r="F201" s="24">
        <v>4</v>
      </c>
      <c r="G201" s="6" t="s">
        <v>1156</v>
      </c>
      <c r="H201" t="s">
        <v>1084</v>
      </c>
      <c r="I201" s="3" t="s">
        <v>1151</v>
      </c>
      <c r="J201" t="s">
        <v>1085</v>
      </c>
      <c r="K201" s="4" t="s">
        <v>1152</v>
      </c>
      <c r="L201" t="s">
        <v>1086</v>
      </c>
      <c r="M201" s="7">
        <v>37758</v>
      </c>
    </row>
    <row r="202" spans="1:13" ht="16.5" customHeight="1">
      <c r="A202" s="1" t="s">
        <v>1093</v>
      </c>
      <c r="B202" s="2" t="s">
        <v>492</v>
      </c>
      <c r="C202" s="3" t="s">
        <v>493</v>
      </c>
      <c r="D202" t="s">
        <v>1083</v>
      </c>
      <c r="E202" s="31" t="s">
        <v>1193</v>
      </c>
      <c r="F202" s="24">
        <v>1</v>
      </c>
      <c r="G202" s="6" t="s">
        <v>1156</v>
      </c>
      <c r="H202" t="s">
        <v>1084</v>
      </c>
      <c r="I202" s="3" t="s">
        <v>1161</v>
      </c>
      <c r="J202" t="s">
        <v>1085</v>
      </c>
      <c r="K202" s="4" t="s">
        <v>1152</v>
      </c>
      <c r="L202" t="s">
        <v>1086</v>
      </c>
      <c r="M202" s="7">
        <v>37906</v>
      </c>
    </row>
    <row r="203" spans="1:13" ht="16.5" customHeight="1">
      <c r="A203" s="1" t="s">
        <v>1094</v>
      </c>
      <c r="B203" s="2" t="s">
        <v>494</v>
      </c>
      <c r="C203" s="3" t="s">
        <v>495</v>
      </c>
      <c r="D203" t="s">
        <v>1083</v>
      </c>
      <c r="E203" s="4" t="s">
        <v>1159</v>
      </c>
      <c r="F203" s="24">
        <v>3</v>
      </c>
      <c r="G203" s="6" t="s">
        <v>1356</v>
      </c>
      <c r="H203" t="s">
        <v>1084</v>
      </c>
      <c r="I203" s="3" t="s">
        <v>1161</v>
      </c>
      <c r="J203" t="s">
        <v>1085</v>
      </c>
      <c r="K203" s="4" t="s">
        <v>1152</v>
      </c>
      <c r="L203" t="s">
        <v>1086</v>
      </c>
      <c r="M203" s="7">
        <v>37906</v>
      </c>
    </row>
    <row r="204" spans="1:13" ht="16.5" customHeight="1">
      <c r="A204" s="1" t="s">
        <v>1095</v>
      </c>
      <c r="B204" s="2" t="s">
        <v>496</v>
      </c>
      <c r="C204" s="3" t="s">
        <v>497</v>
      </c>
      <c r="D204" t="s">
        <v>1083</v>
      </c>
      <c r="E204" s="31" t="s">
        <v>227</v>
      </c>
      <c r="F204" s="24">
        <v>3</v>
      </c>
      <c r="G204" s="6" t="s">
        <v>1156</v>
      </c>
      <c r="H204" t="s">
        <v>1084</v>
      </c>
      <c r="I204" s="3" t="s">
        <v>1369</v>
      </c>
      <c r="J204" t="s">
        <v>1085</v>
      </c>
      <c r="K204" s="4" t="s">
        <v>1152</v>
      </c>
      <c r="L204" t="s">
        <v>1086</v>
      </c>
      <c r="M204" s="7">
        <v>37724</v>
      </c>
    </row>
    <row r="205" spans="1:13" ht="16.5" customHeight="1">
      <c r="A205" s="1" t="s">
        <v>1096</v>
      </c>
      <c r="B205" s="2" t="s">
        <v>498</v>
      </c>
      <c r="C205" s="3" t="s">
        <v>499</v>
      </c>
      <c r="D205" t="s">
        <v>1083</v>
      </c>
      <c r="E205" s="4" t="s">
        <v>1251</v>
      </c>
      <c r="F205" s="24">
        <v>3</v>
      </c>
      <c r="G205" s="6" t="s">
        <v>1201</v>
      </c>
      <c r="H205" t="s">
        <v>1084</v>
      </c>
      <c r="I205" s="3" t="s">
        <v>335</v>
      </c>
      <c r="J205" t="s">
        <v>1085</v>
      </c>
      <c r="K205" s="4" t="s">
        <v>1193</v>
      </c>
      <c r="L205" t="s">
        <v>1086</v>
      </c>
      <c r="M205" s="7">
        <v>37801</v>
      </c>
    </row>
    <row r="206" spans="1:13" ht="16.5" customHeight="1">
      <c r="A206" s="1" t="s">
        <v>1097</v>
      </c>
      <c r="B206" s="2" t="s">
        <v>500</v>
      </c>
      <c r="C206" s="3" t="s">
        <v>501</v>
      </c>
      <c r="D206" t="s">
        <v>1083</v>
      </c>
      <c r="E206" s="4" t="s">
        <v>1251</v>
      </c>
      <c r="F206" s="24">
        <v>1</v>
      </c>
      <c r="G206" s="6" t="s">
        <v>1201</v>
      </c>
      <c r="H206" t="s">
        <v>1084</v>
      </c>
      <c r="I206" s="3" t="s">
        <v>335</v>
      </c>
      <c r="J206" t="s">
        <v>1085</v>
      </c>
      <c r="K206" s="4" t="s">
        <v>1193</v>
      </c>
      <c r="L206" t="s">
        <v>1086</v>
      </c>
      <c r="M206" s="7">
        <v>37801</v>
      </c>
    </row>
    <row r="207" spans="1:13" ht="16.5" customHeight="1">
      <c r="A207" s="1" t="s">
        <v>1098</v>
      </c>
      <c r="B207" s="2" t="s">
        <v>502</v>
      </c>
      <c r="C207" s="3" t="s">
        <v>503</v>
      </c>
      <c r="D207" t="s">
        <v>1083</v>
      </c>
      <c r="E207" s="4" t="s">
        <v>226</v>
      </c>
      <c r="F207" s="24">
        <v>2</v>
      </c>
      <c r="G207" s="6" t="s">
        <v>1150</v>
      </c>
      <c r="H207" t="s">
        <v>1084</v>
      </c>
      <c r="I207" s="3" t="s">
        <v>335</v>
      </c>
      <c r="J207" t="s">
        <v>1085</v>
      </c>
      <c r="K207" s="4" t="s">
        <v>1193</v>
      </c>
      <c r="L207" t="s">
        <v>1086</v>
      </c>
      <c r="M207" s="7">
        <v>37801</v>
      </c>
    </row>
    <row r="208" spans="1:13" ht="16.5" customHeight="1">
      <c r="A208" s="1" t="s">
        <v>1099</v>
      </c>
      <c r="B208" s="2" t="s">
        <v>504</v>
      </c>
      <c r="C208" s="3" t="s">
        <v>695</v>
      </c>
      <c r="D208" t="s">
        <v>1083</v>
      </c>
      <c r="E208" s="31" t="s">
        <v>1193</v>
      </c>
      <c r="F208" s="24">
        <v>2</v>
      </c>
      <c r="G208" s="6" t="s">
        <v>1156</v>
      </c>
      <c r="H208" t="s">
        <v>1084</v>
      </c>
      <c r="I208" s="3" t="s">
        <v>1161</v>
      </c>
      <c r="J208" t="s">
        <v>1085</v>
      </c>
      <c r="K208" s="4" t="s">
        <v>1152</v>
      </c>
      <c r="L208" t="s">
        <v>1086</v>
      </c>
      <c r="M208" s="7">
        <v>37906</v>
      </c>
    </row>
    <row r="209" spans="1:13" ht="16.5" customHeight="1">
      <c r="A209" s="1" t="s">
        <v>1100</v>
      </c>
      <c r="B209" s="2" t="s">
        <v>505</v>
      </c>
      <c r="C209" s="3" t="s">
        <v>506</v>
      </c>
      <c r="D209" t="s">
        <v>1083</v>
      </c>
      <c r="E209" s="4" t="s">
        <v>1182</v>
      </c>
      <c r="F209" s="24">
        <v>3</v>
      </c>
      <c r="G209" s="6" t="s">
        <v>1156</v>
      </c>
      <c r="H209" t="s">
        <v>1084</v>
      </c>
      <c r="I209" s="3" t="s">
        <v>1369</v>
      </c>
      <c r="J209" t="s">
        <v>1085</v>
      </c>
      <c r="K209" s="4" t="s">
        <v>1152</v>
      </c>
      <c r="L209" t="s">
        <v>1086</v>
      </c>
      <c r="M209" s="7">
        <v>37724</v>
      </c>
    </row>
    <row r="210" spans="1:13" ht="16.5" customHeight="1">
      <c r="A210" s="1" t="s">
        <v>1101</v>
      </c>
      <c r="B210" s="2" t="s">
        <v>507</v>
      </c>
      <c r="C210" s="3" t="s">
        <v>508</v>
      </c>
      <c r="D210" t="s">
        <v>1083</v>
      </c>
      <c r="E210" s="4" t="s">
        <v>1155</v>
      </c>
      <c r="F210" s="24">
        <v>2</v>
      </c>
      <c r="G210" s="6" t="s">
        <v>1156</v>
      </c>
      <c r="H210" t="s">
        <v>1084</v>
      </c>
      <c r="I210" s="3" t="s">
        <v>335</v>
      </c>
      <c r="J210" t="s">
        <v>1085</v>
      </c>
      <c r="K210" s="4" t="s">
        <v>1193</v>
      </c>
      <c r="L210" t="s">
        <v>1086</v>
      </c>
      <c r="M210" s="7">
        <v>37801</v>
      </c>
    </row>
    <row r="211" spans="1:13" ht="16.5" customHeight="1">
      <c r="A211" s="1" t="s">
        <v>1102</v>
      </c>
      <c r="B211" s="2" t="s">
        <v>509</v>
      </c>
      <c r="C211" s="3" t="s">
        <v>510</v>
      </c>
      <c r="D211" t="s">
        <v>1083</v>
      </c>
      <c r="E211" s="4" t="s">
        <v>1253</v>
      </c>
      <c r="F211" s="24">
        <v>2</v>
      </c>
      <c r="G211" s="6" t="s">
        <v>1205</v>
      </c>
      <c r="H211" t="s">
        <v>1084</v>
      </c>
      <c r="I211" s="3" t="s">
        <v>335</v>
      </c>
      <c r="J211" t="s">
        <v>1085</v>
      </c>
      <c r="K211" s="4" t="s">
        <v>1193</v>
      </c>
      <c r="L211" t="s">
        <v>1086</v>
      </c>
      <c r="M211" s="7">
        <v>37801</v>
      </c>
    </row>
    <row r="212" spans="1:13" ht="16.5" customHeight="1">
      <c r="A212" s="1" t="s">
        <v>1103</v>
      </c>
      <c r="B212" s="2" t="s">
        <v>511</v>
      </c>
      <c r="C212" s="3" t="s">
        <v>512</v>
      </c>
      <c r="D212" t="s">
        <v>1083</v>
      </c>
      <c r="E212" s="31" t="s">
        <v>1355</v>
      </c>
      <c r="F212" s="24">
        <v>1</v>
      </c>
      <c r="G212" s="6" t="s">
        <v>1156</v>
      </c>
      <c r="H212" t="s">
        <v>1084</v>
      </c>
      <c r="I212" s="3" t="s">
        <v>1571</v>
      </c>
      <c r="J212" t="s">
        <v>1085</v>
      </c>
      <c r="K212" s="4" t="s">
        <v>1312</v>
      </c>
      <c r="L212" t="s">
        <v>1086</v>
      </c>
      <c r="M212" s="7">
        <v>37765</v>
      </c>
    </row>
    <row r="213" spans="1:13" ht="16.5" customHeight="1">
      <c r="A213" s="1" t="s">
        <v>1104</v>
      </c>
      <c r="B213" s="2" t="s">
        <v>513</v>
      </c>
      <c r="C213" s="3" t="s">
        <v>514</v>
      </c>
      <c r="D213" t="s">
        <v>1083</v>
      </c>
      <c r="E213" s="4" t="s">
        <v>1155</v>
      </c>
      <c r="F213" s="24">
        <v>4</v>
      </c>
      <c r="G213" s="6" t="s">
        <v>1156</v>
      </c>
      <c r="H213" t="s">
        <v>1084</v>
      </c>
      <c r="I213" s="3" t="s">
        <v>335</v>
      </c>
      <c r="J213" t="s">
        <v>1085</v>
      </c>
      <c r="K213" s="4" t="s">
        <v>1193</v>
      </c>
      <c r="L213" t="s">
        <v>1086</v>
      </c>
      <c r="M213" s="7">
        <v>37801</v>
      </c>
    </row>
    <row r="214" spans="1:13" ht="16.5" customHeight="1">
      <c r="A214" s="1" t="s">
        <v>1105</v>
      </c>
      <c r="B214" s="2" t="s">
        <v>515</v>
      </c>
      <c r="C214" s="3" t="s">
        <v>516</v>
      </c>
      <c r="D214" t="s">
        <v>1083</v>
      </c>
      <c r="E214" s="4" t="s">
        <v>1253</v>
      </c>
      <c r="F214" s="24">
        <v>2</v>
      </c>
      <c r="G214" s="6" t="s">
        <v>1205</v>
      </c>
      <c r="H214" t="s">
        <v>1084</v>
      </c>
      <c r="I214" s="3" t="s">
        <v>335</v>
      </c>
      <c r="J214" t="s">
        <v>1085</v>
      </c>
      <c r="K214" s="4" t="s">
        <v>1193</v>
      </c>
      <c r="L214" t="s">
        <v>1086</v>
      </c>
      <c r="M214" s="7">
        <v>37801</v>
      </c>
    </row>
    <row r="215" ht="16.5" customHeight="1"/>
    <row r="216" ht="16.5" customHeight="1"/>
    <row r="217" ht="16.5" customHeight="1"/>
    <row r="218" spans="1:2" ht="24">
      <c r="A218" s="33" t="s">
        <v>1116</v>
      </c>
      <c r="B218" s="33"/>
    </row>
    <row r="219" spans="1:13" ht="16.5" customHeight="1" thickBot="1">
      <c r="A219" s="8" t="s">
        <v>1075</v>
      </c>
      <c r="B219" s="8" t="s">
        <v>1145</v>
      </c>
      <c r="C219" s="8" t="s">
        <v>1108</v>
      </c>
      <c r="D219" s="8"/>
      <c r="E219" s="8" t="s">
        <v>1076</v>
      </c>
      <c r="F219" s="8" t="s">
        <v>1077</v>
      </c>
      <c r="G219" s="8" t="s">
        <v>1078</v>
      </c>
      <c r="H219" s="8"/>
      <c r="I219" s="9" t="s">
        <v>1079</v>
      </c>
      <c r="J219" s="9"/>
      <c r="K219" s="8" t="s">
        <v>1080</v>
      </c>
      <c r="L219" s="9"/>
      <c r="M219" s="10" t="s">
        <v>1081</v>
      </c>
    </row>
    <row r="220" spans="1:13" ht="16.5" customHeight="1" thickTop="1">
      <c r="A220" s="1" t="s">
        <v>1082</v>
      </c>
      <c r="B220" s="2" t="s">
        <v>519</v>
      </c>
      <c r="C220" s="3" t="s">
        <v>268</v>
      </c>
      <c r="D220" t="s">
        <v>1083</v>
      </c>
      <c r="E220" s="31" t="s">
        <v>1193</v>
      </c>
      <c r="F220" s="24">
        <v>2</v>
      </c>
      <c r="G220" s="6" t="s">
        <v>1156</v>
      </c>
      <c r="H220" t="s">
        <v>1084</v>
      </c>
      <c r="I220" s="3" t="s">
        <v>1173</v>
      </c>
      <c r="J220" t="s">
        <v>1085</v>
      </c>
      <c r="K220" s="4" t="s">
        <v>1152</v>
      </c>
      <c r="L220" t="s">
        <v>1086</v>
      </c>
      <c r="M220" s="7">
        <v>37821</v>
      </c>
    </row>
    <row r="221" spans="1:13" ht="16.5" customHeight="1">
      <c r="A221" s="1" t="s">
        <v>1087</v>
      </c>
      <c r="B221" s="2" t="s">
        <v>520</v>
      </c>
      <c r="C221" s="3" t="s">
        <v>521</v>
      </c>
      <c r="D221" t="s">
        <v>1083</v>
      </c>
      <c r="E221" s="31" t="s">
        <v>1193</v>
      </c>
      <c r="F221" s="24">
        <v>2</v>
      </c>
      <c r="G221" s="6" t="s">
        <v>1156</v>
      </c>
      <c r="H221" t="s">
        <v>1084</v>
      </c>
      <c r="I221" s="3" t="s">
        <v>1254</v>
      </c>
      <c r="J221" t="s">
        <v>1085</v>
      </c>
      <c r="K221" s="4" t="s">
        <v>539</v>
      </c>
      <c r="L221" t="s">
        <v>1086</v>
      </c>
      <c r="M221" s="7">
        <v>38272</v>
      </c>
    </row>
    <row r="222" spans="1:13" ht="16.5" customHeight="1">
      <c r="A222" s="1" t="s">
        <v>1088</v>
      </c>
      <c r="B222" s="2" t="s">
        <v>522</v>
      </c>
      <c r="C222" s="3" t="s">
        <v>523</v>
      </c>
      <c r="D222" t="s">
        <v>1083</v>
      </c>
      <c r="E222" s="4" t="s">
        <v>226</v>
      </c>
      <c r="F222" s="24">
        <v>2</v>
      </c>
      <c r="G222" s="6" t="s">
        <v>1150</v>
      </c>
      <c r="H222" t="s">
        <v>1084</v>
      </c>
      <c r="I222" s="3" t="s">
        <v>1488</v>
      </c>
      <c r="J222" t="s">
        <v>1085</v>
      </c>
      <c r="K222" s="4" t="s">
        <v>1491</v>
      </c>
      <c r="L222" t="s">
        <v>1086</v>
      </c>
      <c r="M222" s="7">
        <v>38180</v>
      </c>
    </row>
    <row r="223" spans="1:13" ht="16.5" customHeight="1">
      <c r="A223" s="1" t="s">
        <v>1089</v>
      </c>
      <c r="B223" s="2" t="s">
        <v>524</v>
      </c>
      <c r="C223" s="3" t="s">
        <v>525</v>
      </c>
      <c r="D223" t="s">
        <v>1083</v>
      </c>
      <c r="E223" s="31" t="s">
        <v>1210</v>
      </c>
      <c r="F223" s="24">
        <v>1</v>
      </c>
      <c r="G223" s="6" t="s">
        <v>1205</v>
      </c>
      <c r="H223" t="s">
        <v>1084</v>
      </c>
      <c r="I223" s="3" t="s">
        <v>1161</v>
      </c>
      <c r="J223" t="s">
        <v>1085</v>
      </c>
      <c r="K223" s="4" t="s">
        <v>1152</v>
      </c>
      <c r="L223" t="s">
        <v>1086</v>
      </c>
      <c r="M223" s="7">
        <v>37905</v>
      </c>
    </row>
    <row r="224" spans="1:13" ht="16.5" customHeight="1">
      <c r="A224" s="1" t="s">
        <v>1090</v>
      </c>
      <c r="B224" s="2" t="s">
        <v>526</v>
      </c>
      <c r="C224" s="3" t="s">
        <v>527</v>
      </c>
      <c r="D224" t="s">
        <v>1083</v>
      </c>
      <c r="E224" s="4" t="s">
        <v>1182</v>
      </c>
      <c r="F224" s="24">
        <v>3</v>
      </c>
      <c r="G224" s="6" t="s">
        <v>1408</v>
      </c>
      <c r="H224" t="s">
        <v>1084</v>
      </c>
      <c r="I224" s="3" t="s">
        <v>538</v>
      </c>
      <c r="J224" t="s">
        <v>1085</v>
      </c>
      <c r="K224" s="4" t="s">
        <v>479</v>
      </c>
      <c r="L224" t="s">
        <v>1086</v>
      </c>
      <c r="M224" s="7">
        <v>38264</v>
      </c>
    </row>
    <row r="225" spans="1:13" ht="16.5" customHeight="1">
      <c r="A225" s="1" t="s">
        <v>1091</v>
      </c>
      <c r="B225" s="2" t="s">
        <v>528</v>
      </c>
      <c r="C225" s="3" t="s">
        <v>491</v>
      </c>
      <c r="D225" t="s">
        <v>1083</v>
      </c>
      <c r="E225" s="31" t="s">
        <v>227</v>
      </c>
      <c r="F225" s="24">
        <v>4</v>
      </c>
      <c r="G225" s="6" t="s">
        <v>1156</v>
      </c>
      <c r="H225" t="s">
        <v>1084</v>
      </c>
      <c r="I225" s="3" t="s">
        <v>1173</v>
      </c>
      <c r="J225" t="s">
        <v>1085</v>
      </c>
      <c r="K225" s="4" t="s">
        <v>1152</v>
      </c>
      <c r="L225" t="s">
        <v>1086</v>
      </c>
      <c r="M225" s="7">
        <v>37821</v>
      </c>
    </row>
    <row r="226" spans="1:13" ht="16.5" customHeight="1">
      <c r="A226" s="1" t="s">
        <v>1092</v>
      </c>
      <c r="B226" s="2" t="s">
        <v>529</v>
      </c>
      <c r="C226" s="3" t="s">
        <v>217</v>
      </c>
      <c r="D226" t="s">
        <v>1083</v>
      </c>
      <c r="E226" s="31" t="s">
        <v>227</v>
      </c>
      <c r="F226" s="24">
        <v>2</v>
      </c>
      <c r="G226" s="6" t="s">
        <v>1205</v>
      </c>
      <c r="H226" t="s">
        <v>1084</v>
      </c>
      <c r="I226" s="3" t="s">
        <v>1151</v>
      </c>
      <c r="J226" t="s">
        <v>1085</v>
      </c>
      <c r="K226" s="4" t="s">
        <v>1152</v>
      </c>
      <c r="L226" t="s">
        <v>1086</v>
      </c>
      <c r="M226" s="7">
        <v>37759</v>
      </c>
    </row>
    <row r="227" spans="1:13" ht="16.5" customHeight="1">
      <c r="A227" s="1" t="s">
        <v>1093</v>
      </c>
      <c r="B227" s="2" t="s">
        <v>530</v>
      </c>
      <c r="C227" s="3" t="s">
        <v>531</v>
      </c>
      <c r="D227" t="s">
        <v>1083</v>
      </c>
      <c r="E227" s="31" t="s">
        <v>1193</v>
      </c>
      <c r="F227" s="24">
        <v>1</v>
      </c>
      <c r="G227" s="6" t="s">
        <v>1156</v>
      </c>
      <c r="H227" t="s">
        <v>1084</v>
      </c>
      <c r="I227" s="3" t="s">
        <v>1161</v>
      </c>
      <c r="J227" t="s">
        <v>1085</v>
      </c>
      <c r="K227" s="4" t="s">
        <v>1152</v>
      </c>
      <c r="L227" t="s">
        <v>1086</v>
      </c>
      <c r="M227" s="7">
        <v>37905</v>
      </c>
    </row>
    <row r="228" spans="1:13" ht="16.5" customHeight="1">
      <c r="A228" s="1" t="s">
        <v>1094</v>
      </c>
      <c r="B228" s="2" t="s">
        <v>532</v>
      </c>
      <c r="C228" s="3" t="s">
        <v>533</v>
      </c>
      <c r="D228" t="s">
        <v>1083</v>
      </c>
      <c r="E228" s="31" t="s">
        <v>227</v>
      </c>
      <c r="F228" s="24">
        <v>1</v>
      </c>
      <c r="G228" s="6" t="s">
        <v>1718</v>
      </c>
      <c r="H228" t="s">
        <v>1084</v>
      </c>
      <c r="I228" s="3" t="s">
        <v>1151</v>
      </c>
      <c r="J228" t="s">
        <v>1085</v>
      </c>
      <c r="K228" s="4" t="s">
        <v>1152</v>
      </c>
      <c r="L228" t="s">
        <v>1086</v>
      </c>
      <c r="M228" s="7">
        <v>37759</v>
      </c>
    </row>
    <row r="229" spans="1:13" ht="16.5" customHeight="1">
      <c r="A229" s="1" t="s">
        <v>1095</v>
      </c>
      <c r="B229" s="2" t="s">
        <v>534</v>
      </c>
      <c r="C229" s="3" t="s">
        <v>279</v>
      </c>
      <c r="D229" t="s">
        <v>1083</v>
      </c>
      <c r="E229" s="4" t="s">
        <v>1155</v>
      </c>
      <c r="F229" s="24">
        <v>3</v>
      </c>
      <c r="G229" s="6" t="s">
        <v>1156</v>
      </c>
      <c r="H229" t="s">
        <v>1084</v>
      </c>
      <c r="I229" s="3" t="s">
        <v>1173</v>
      </c>
      <c r="J229" t="s">
        <v>1085</v>
      </c>
      <c r="K229" s="4" t="s">
        <v>1152</v>
      </c>
      <c r="L229" t="s">
        <v>1086</v>
      </c>
      <c r="M229" s="7">
        <v>37821</v>
      </c>
    </row>
    <row r="230" spans="1:13" ht="16.5" customHeight="1">
      <c r="A230" s="1" t="s">
        <v>1096</v>
      </c>
      <c r="B230" s="2" t="s">
        <v>535</v>
      </c>
      <c r="C230" s="3" t="s">
        <v>213</v>
      </c>
      <c r="D230" t="s">
        <v>1083</v>
      </c>
      <c r="E230" s="4" t="s">
        <v>1182</v>
      </c>
      <c r="F230" s="24">
        <v>4</v>
      </c>
      <c r="G230" s="6" t="s">
        <v>1150</v>
      </c>
      <c r="H230" t="s">
        <v>1084</v>
      </c>
      <c r="I230" s="3" t="s">
        <v>1151</v>
      </c>
      <c r="J230" t="s">
        <v>1085</v>
      </c>
      <c r="K230" s="4" t="s">
        <v>1152</v>
      </c>
      <c r="L230" t="s">
        <v>1086</v>
      </c>
      <c r="M230" s="7">
        <v>37759</v>
      </c>
    </row>
    <row r="231" spans="1:13" ht="16.5" customHeight="1">
      <c r="A231" s="1" t="s">
        <v>1097</v>
      </c>
      <c r="B231" s="2" t="s">
        <v>536</v>
      </c>
      <c r="C231" s="3" t="s">
        <v>537</v>
      </c>
      <c r="D231" t="s">
        <v>1083</v>
      </c>
      <c r="E231" s="4" t="s">
        <v>1182</v>
      </c>
      <c r="F231" s="24">
        <v>2</v>
      </c>
      <c r="G231" s="6" t="s">
        <v>1205</v>
      </c>
      <c r="H231" t="s">
        <v>1084</v>
      </c>
      <c r="I231" s="3" t="s">
        <v>1151</v>
      </c>
      <c r="J231" t="s">
        <v>1085</v>
      </c>
      <c r="K231" s="4" t="s">
        <v>1152</v>
      </c>
      <c r="L231" t="s">
        <v>1086</v>
      </c>
      <c r="M231" s="7">
        <v>37759</v>
      </c>
    </row>
    <row r="232" ht="16.5" customHeight="1"/>
    <row r="233" ht="16.5" customHeight="1"/>
    <row r="234" ht="16.5" customHeight="1"/>
    <row r="235" spans="1:2" ht="24">
      <c r="A235" s="33" t="s">
        <v>1142</v>
      </c>
      <c r="B235" s="33"/>
    </row>
    <row r="236" spans="1:13" ht="16.5" customHeight="1" thickBot="1">
      <c r="A236" s="8" t="s">
        <v>1075</v>
      </c>
      <c r="B236" s="8" t="s">
        <v>1145</v>
      </c>
      <c r="C236" s="8" t="s">
        <v>1108</v>
      </c>
      <c r="D236" s="8"/>
      <c r="E236" s="8" t="s">
        <v>1076</v>
      </c>
      <c r="F236" s="8" t="s">
        <v>1077</v>
      </c>
      <c r="G236" s="8" t="s">
        <v>1078</v>
      </c>
      <c r="H236" s="8"/>
      <c r="I236" s="9" t="s">
        <v>1079</v>
      </c>
      <c r="J236" s="9"/>
      <c r="K236" s="8" t="s">
        <v>1080</v>
      </c>
      <c r="L236" s="9"/>
      <c r="M236" s="10" t="s">
        <v>1081</v>
      </c>
    </row>
    <row r="237" spans="1:13" ht="16.5" customHeight="1" thickTop="1">
      <c r="A237" s="1" t="s">
        <v>1082</v>
      </c>
      <c r="B237" s="2" t="s">
        <v>548</v>
      </c>
      <c r="C237" s="3" t="s">
        <v>338</v>
      </c>
      <c r="D237" t="s">
        <v>1083</v>
      </c>
      <c r="E237" s="4" t="s">
        <v>1364</v>
      </c>
      <c r="F237" s="24">
        <v>2</v>
      </c>
      <c r="G237" s="6" t="s">
        <v>1150</v>
      </c>
      <c r="H237" t="s">
        <v>1084</v>
      </c>
      <c r="I237" s="3" t="s">
        <v>555</v>
      </c>
      <c r="J237" t="s">
        <v>1085</v>
      </c>
      <c r="K237" s="23" t="s">
        <v>334</v>
      </c>
      <c r="L237" t="s">
        <v>1086</v>
      </c>
      <c r="M237" s="7">
        <v>38328</v>
      </c>
    </row>
    <row r="238" spans="1:13" ht="16.5" customHeight="1">
      <c r="A238" s="1" t="s">
        <v>1087</v>
      </c>
      <c r="B238" s="2" t="s">
        <v>549</v>
      </c>
      <c r="C238" s="3" t="s">
        <v>341</v>
      </c>
      <c r="D238" t="s">
        <v>1083</v>
      </c>
      <c r="E238" s="4" t="s">
        <v>1364</v>
      </c>
      <c r="F238" s="24">
        <v>3</v>
      </c>
      <c r="G238" s="6" t="s">
        <v>1156</v>
      </c>
      <c r="H238" t="s">
        <v>1084</v>
      </c>
      <c r="I238" s="3" t="s">
        <v>555</v>
      </c>
      <c r="J238" t="s">
        <v>1085</v>
      </c>
      <c r="K238" s="23" t="s">
        <v>334</v>
      </c>
      <c r="L238" t="s">
        <v>1086</v>
      </c>
      <c r="M238" s="7">
        <v>38328</v>
      </c>
    </row>
    <row r="239" spans="1:13" ht="16.5" customHeight="1">
      <c r="A239" s="1" t="s">
        <v>1088</v>
      </c>
      <c r="B239" s="2" t="s">
        <v>550</v>
      </c>
      <c r="C239" s="3" t="s">
        <v>551</v>
      </c>
      <c r="D239" t="s">
        <v>1083</v>
      </c>
      <c r="E239" s="4" t="s">
        <v>1364</v>
      </c>
      <c r="F239" s="24">
        <v>3</v>
      </c>
      <c r="G239" s="6" t="s">
        <v>1156</v>
      </c>
      <c r="H239" t="s">
        <v>1084</v>
      </c>
      <c r="I239" s="3" t="s">
        <v>555</v>
      </c>
      <c r="J239" t="s">
        <v>1085</v>
      </c>
      <c r="K239" s="23" t="s">
        <v>334</v>
      </c>
      <c r="L239" t="s">
        <v>1086</v>
      </c>
      <c r="M239" s="7">
        <v>38328</v>
      </c>
    </row>
    <row r="240" spans="1:13" ht="16.5" customHeight="1">
      <c r="A240" s="1" t="s">
        <v>1089</v>
      </c>
      <c r="B240" s="2" t="s">
        <v>552</v>
      </c>
      <c r="C240" s="3" t="s">
        <v>422</v>
      </c>
      <c r="D240" t="s">
        <v>1083</v>
      </c>
      <c r="E240" s="4" t="s">
        <v>1364</v>
      </c>
      <c r="F240" s="24">
        <v>1</v>
      </c>
      <c r="G240" s="6" t="s">
        <v>13</v>
      </c>
      <c r="H240" t="s">
        <v>1084</v>
      </c>
      <c r="I240" s="3" t="s">
        <v>555</v>
      </c>
      <c r="J240" t="s">
        <v>1085</v>
      </c>
      <c r="K240" s="23" t="s">
        <v>334</v>
      </c>
      <c r="L240" t="s">
        <v>1086</v>
      </c>
      <c r="M240" s="7">
        <v>38328</v>
      </c>
    </row>
    <row r="241" spans="1:13" ht="16.5" customHeight="1">
      <c r="A241" s="1" t="s">
        <v>1090</v>
      </c>
      <c r="B241" s="2" t="s">
        <v>553</v>
      </c>
      <c r="C241" s="3" t="s">
        <v>554</v>
      </c>
      <c r="D241" t="s">
        <v>1083</v>
      </c>
      <c r="E241" s="4" t="s">
        <v>1148</v>
      </c>
      <c r="F241" s="24">
        <v>2</v>
      </c>
      <c r="G241" s="6" t="s">
        <v>1150</v>
      </c>
      <c r="H241" t="s">
        <v>1084</v>
      </c>
      <c r="I241" s="3" t="s">
        <v>1632</v>
      </c>
      <c r="J241" t="s">
        <v>1085</v>
      </c>
      <c r="K241" s="23" t="s">
        <v>1633</v>
      </c>
      <c r="L241" t="s">
        <v>1086</v>
      </c>
      <c r="M241" s="7">
        <v>38300</v>
      </c>
    </row>
    <row r="242" ht="16.5" customHeight="1"/>
    <row r="243" ht="16.5" customHeight="1"/>
    <row r="244" ht="16.5" customHeight="1"/>
    <row r="245" spans="1:2" ht="24">
      <c r="A245" s="33" t="s">
        <v>1143</v>
      </c>
      <c r="B245" s="33"/>
    </row>
    <row r="246" spans="1:13" ht="15.75" customHeight="1" thickBot="1">
      <c r="A246" s="8" t="s">
        <v>1075</v>
      </c>
      <c r="B246" s="8" t="s">
        <v>1145</v>
      </c>
      <c r="C246" s="8" t="s">
        <v>1108</v>
      </c>
      <c r="D246" s="8"/>
      <c r="E246" s="8" t="s">
        <v>1076</v>
      </c>
      <c r="F246" s="8" t="s">
        <v>1077</v>
      </c>
      <c r="G246" s="8" t="s">
        <v>1078</v>
      </c>
      <c r="H246" s="8"/>
      <c r="I246" s="9" t="s">
        <v>1079</v>
      </c>
      <c r="J246" s="9"/>
      <c r="K246" s="8" t="s">
        <v>1080</v>
      </c>
      <c r="L246" s="9"/>
      <c r="M246" s="10" t="s">
        <v>1081</v>
      </c>
    </row>
    <row r="247" spans="1:13" ht="15.75" customHeight="1" thickTop="1">
      <c r="A247" s="1" t="s">
        <v>1082</v>
      </c>
      <c r="B247" s="2" t="s">
        <v>556</v>
      </c>
      <c r="C247" s="3" t="s">
        <v>338</v>
      </c>
      <c r="D247" t="s">
        <v>1083</v>
      </c>
      <c r="E247" s="4" t="s">
        <v>1364</v>
      </c>
      <c r="F247" s="24">
        <v>1</v>
      </c>
      <c r="G247" s="6" t="s">
        <v>1150</v>
      </c>
      <c r="H247" t="s">
        <v>1084</v>
      </c>
      <c r="I247" s="3" t="s">
        <v>578</v>
      </c>
      <c r="J247" t="s">
        <v>1085</v>
      </c>
      <c r="K247" s="4" t="s">
        <v>581</v>
      </c>
      <c r="L247" t="s">
        <v>1086</v>
      </c>
      <c r="M247" s="7">
        <v>38062</v>
      </c>
    </row>
    <row r="248" spans="1:13" ht="15.75" customHeight="1">
      <c r="A248" s="1" t="s">
        <v>1087</v>
      </c>
      <c r="B248" s="2" t="s">
        <v>557</v>
      </c>
      <c r="C248" s="3" t="s">
        <v>384</v>
      </c>
      <c r="D248" t="s">
        <v>1083</v>
      </c>
      <c r="E248" s="4" t="s">
        <v>1364</v>
      </c>
      <c r="F248" s="24">
        <v>1</v>
      </c>
      <c r="G248" s="6" t="s">
        <v>1156</v>
      </c>
      <c r="H248" t="s">
        <v>1084</v>
      </c>
      <c r="I248" s="3" t="s">
        <v>579</v>
      </c>
      <c r="J248" t="s">
        <v>1085</v>
      </c>
      <c r="K248" s="4" t="s">
        <v>582</v>
      </c>
      <c r="L248" t="s">
        <v>1086</v>
      </c>
      <c r="M248" s="7">
        <v>37992</v>
      </c>
    </row>
    <row r="249" spans="1:13" ht="15.75" customHeight="1">
      <c r="A249" s="1" t="s">
        <v>1088</v>
      </c>
      <c r="B249" s="2" t="s">
        <v>558</v>
      </c>
      <c r="C249" s="3" t="s">
        <v>386</v>
      </c>
      <c r="D249" t="s">
        <v>1083</v>
      </c>
      <c r="E249" s="4" t="s">
        <v>1364</v>
      </c>
      <c r="F249" s="24">
        <v>1</v>
      </c>
      <c r="G249" s="6" t="s">
        <v>1156</v>
      </c>
      <c r="H249" t="s">
        <v>1084</v>
      </c>
      <c r="I249" s="3" t="s">
        <v>578</v>
      </c>
      <c r="J249" t="s">
        <v>1085</v>
      </c>
      <c r="K249" s="4" t="s">
        <v>581</v>
      </c>
      <c r="L249" t="s">
        <v>1086</v>
      </c>
      <c r="M249" s="7">
        <v>38062</v>
      </c>
    </row>
    <row r="250" spans="1:13" ht="15.75" customHeight="1">
      <c r="A250" s="1" t="s">
        <v>1089</v>
      </c>
      <c r="B250" s="2" t="s">
        <v>559</v>
      </c>
      <c r="C250" s="3" t="s">
        <v>560</v>
      </c>
      <c r="D250" t="s">
        <v>1083</v>
      </c>
      <c r="E250" s="4" t="s">
        <v>1364</v>
      </c>
      <c r="F250" s="24">
        <v>4</v>
      </c>
      <c r="G250" s="6" t="s">
        <v>1201</v>
      </c>
      <c r="H250" t="s">
        <v>1084</v>
      </c>
      <c r="I250" s="3" t="s">
        <v>579</v>
      </c>
      <c r="J250" t="s">
        <v>1085</v>
      </c>
      <c r="K250" s="4" t="s">
        <v>582</v>
      </c>
      <c r="L250" t="s">
        <v>1086</v>
      </c>
      <c r="M250" s="7">
        <v>37992</v>
      </c>
    </row>
    <row r="251" spans="1:13" ht="15.75" customHeight="1">
      <c r="A251" s="1" t="s">
        <v>1090</v>
      </c>
      <c r="B251" s="2" t="s">
        <v>561</v>
      </c>
      <c r="C251" s="3" t="s">
        <v>437</v>
      </c>
      <c r="D251" t="s">
        <v>1083</v>
      </c>
      <c r="E251" s="4" t="s">
        <v>1364</v>
      </c>
      <c r="F251" s="24">
        <v>3</v>
      </c>
      <c r="G251" s="6" t="s">
        <v>1156</v>
      </c>
      <c r="H251" t="s">
        <v>1084</v>
      </c>
      <c r="I251" s="3" t="s">
        <v>578</v>
      </c>
      <c r="J251" t="s">
        <v>1085</v>
      </c>
      <c r="K251" s="4" t="s">
        <v>581</v>
      </c>
      <c r="L251" t="s">
        <v>1086</v>
      </c>
      <c r="M251" s="7">
        <v>38062</v>
      </c>
    </row>
    <row r="252" spans="1:13" ht="15.75" customHeight="1">
      <c r="A252" s="1" t="s">
        <v>1091</v>
      </c>
      <c r="B252" s="2" t="s">
        <v>562</v>
      </c>
      <c r="C252" s="3" t="s">
        <v>563</v>
      </c>
      <c r="D252" t="s">
        <v>1083</v>
      </c>
      <c r="E252" s="4" t="s">
        <v>1364</v>
      </c>
      <c r="F252" s="24">
        <v>1</v>
      </c>
      <c r="G252" s="6" t="s">
        <v>1156</v>
      </c>
      <c r="H252" t="s">
        <v>1084</v>
      </c>
      <c r="I252" s="3" t="s">
        <v>555</v>
      </c>
      <c r="J252" t="s">
        <v>1085</v>
      </c>
      <c r="K252" s="4" t="s">
        <v>334</v>
      </c>
      <c r="L252" t="s">
        <v>1086</v>
      </c>
      <c r="M252" s="7">
        <v>38328</v>
      </c>
    </row>
    <row r="253" spans="1:13" ht="15.75" customHeight="1">
      <c r="A253" s="1" t="s">
        <v>1092</v>
      </c>
      <c r="B253" s="2" t="s">
        <v>564</v>
      </c>
      <c r="C253" s="3" t="s">
        <v>565</v>
      </c>
      <c r="D253" t="s">
        <v>1083</v>
      </c>
      <c r="E253" s="4" t="s">
        <v>1159</v>
      </c>
      <c r="F253" s="24">
        <v>3</v>
      </c>
      <c r="G253" s="6" t="s">
        <v>1201</v>
      </c>
      <c r="H253" t="s">
        <v>1084</v>
      </c>
      <c r="I253" s="3" t="s">
        <v>578</v>
      </c>
      <c r="J253" t="s">
        <v>1085</v>
      </c>
      <c r="K253" s="4" t="s">
        <v>581</v>
      </c>
      <c r="L253" t="s">
        <v>1086</v>
      </c>
      <c r="M253" s="7">
        <v>38062</v>
      </c>
    </row>
    <row r="254" spans="1:13" ht="15.75" customHeight="1">
      <c r="A254" s="1" t="s">
        <v>1093</v>
      </c>
      <c r="B254" s="2" t="s">
        <v>566</v>
      </c>
      <c r="C254" s="3" t="s">
        <v>469</v>
      </c>
      <c r="D254" t="s">
        <v>1083</v>
      </c>
      <c r="E254" s="31" t="s">
        <v>227</v>
      </c>
      <c r="F254" s="24">
        <v>3</v>
      </c>
      <c r="G254" s="6" t="s">
        <v>1721</v>
      </c>
      <c r="H254" t="s">
        <v>1084</v>
      </c>
      <c r="I254" s="3" t="s">
        <v>580</v>
      </c>
      <c r="J254" t="s">
        <v>1085</v>
      </c>
      <c r="K254" s="4" t="s">
        <v>1152</v>
      </c>
      <c r="L254" t="s">
        <v>1086</v>
      </c>
      <c r="M254" s="7">
        <v>37949</v>
      </c>
    </row>
    <row r="255" spans="1:13" ht="15.75" customHeight="1">
      <c r="A255" s="1" t="s">
        <v>1094</v>
      </c>
      <c r="B255" s="2" t="s">
        <v>567</v>
      </c>
      <c r="C255" s="3" t="s">
        <v>318</v>
      </c>
      <c r="D255" t="s">
        <v>1083</v>
      </c>
      <c r="E255" s="4" t="s">
        <v>1155</v>
      </c>
      <c r="F255" s="24">
        <v>1</v>
      </c>
      <c r="G255" s="6" t="s">
        <v>1156</v>
      </c>
      <c r="H255" t="s">
        <v>1084</v>
      </c>
      <c r="I255" s="3" t="s">
        <v>580</v>
      </c>
      <c r="J255" t="s">
        <v>1085</v>
      </c>
      <c r="K255" s="4" t="s">
        <v>1152</v>
      </c>
      <c r="L255" t="s">
        <v>1086</v>
      </c>
      <c r="M255" s="7">
        <v>37949</v>
      </c>
    </row>
    <row r="256" spans="1:13" ht="15.75" customHeight="1">
      <c r="A256" s="1" t="s">
        <v>1095</v>
      </c>
      <c r="B256" s="2" t="s">
        <v>568</v>
      </c>
      <c r="C256" s="3" t="s">
        <v>569</v>
      </c>
      <c r="D256" t="s">
        <v>1083</v>
      </c>
      <c r="E256" s="31" t="s">
        <v>1215</v>
      </c>
      <c r="F256" s="24">
        <v>4</v>
      </c>
      <c r="G256" s="6" t="s">
        <v>1156</v>
      </c>
      <c r="H256" t="s">
        <v>1084</v>
      </c>
      <c r="I256" s="3" t="s">
        <v>1669</v>
      </c>
      <c r="J256" t="s">
        <v>1085</v>
      </c>
      <c r="K256" s="4" t="s">
        <v>1672</v>
      </c>
      <c r="L256" t="s">
        <v>1086</v>
      </c>
      <c r="M256" s="7">
        <v>38040</v>
      </c>
    </row>
    <row r="257" spans="1:13" ht="15.75" customHeight="1">
      <c r="A257" s="1" t="s">
        <v>1096</v>
      </c>
      <c r="B257" s="2" t="s">
        <v>570</v>
      </c>
      <c r="C257" s="3" t="s">
        <v>347</v>
      </c>
      <c r="D257" t="s">
        <v>1083</v>
      </c>
      <c r="E257" s="4" t="s">
        <v>1159</v>
      </c>
      <c r="F257" s="24">
        <v>1</v>
      </c>
      <c r="G257" s="6" t="s">
        <v>1156</v>
      </c>
      <c r="H257" t="s">
        <v>1084</v>
      </c>
      <c r="I257" s="3" t="s">
        <v>1669</v>
      </c>
      <c r="J257" t="s">
        <v>1085</v>
      </c>
      <c r="K257" s="4" t="s">
        <v>1672</v>
      </c>
      <c r="L257" t="s">
        <v>1086</v>
      </c>
      <c r="M257" s="7">
        <v>38040</v>
      </c>
    </row>
    <row r="258" spans="1:13" ht="15.75" customHeight="1">
      <c r="A258" s="1" t="s">
        <v>1097</v>
      </c>
      <c r="B258" s="2" t="s">
        <v>571</v>
      </c>
      <c r="C258" s="3" t="s">
        <v>405</v>
      </c>
      <c r="D258" t="s">
        <v>1083</v>
      </c>
      <c r="E258" s="4" t="s">
        <v>1204</v>
      </c>
      <c r="F258" s="24">
        <v>2</v>
      </c>
      <c r="G258" s="6" t="s">
        <v>1205</v>
      </c>
      <c r="H258" t="s">
        <v>1084</v>
      </c>
      <c r="I258" s="3" t="s">
        <v>1758</v>
      </c>
      <c r="J258" t="s">
        <v>1085</v>
      </c>
      <c r="K258" s="4" t="s">
        <v>1259</v>
      </c>
      <c r="L258" t="s">
        <v>1086</v>
      </c>
      <c r="M258" s="7">
        <v>38290</v>
      </c>
    </row>
    <row r="259" spans="1:13" ht="15.75" customHeight="1">
      <c r="A259" s="1" t="s">
        <v>1098</v>
      </c>
      <c r="B259" s="2" t="s">
        <v>572</v>
      </c>
      <c r="C259" s="3" t="s">
        <v>447</v>
      </c>
      <c r="D259" t="s">
        <v>1083</v>
      </c>
      <c r="E259" s="4" t="s">
        <v>1159</v>
      </c>
      <c r="F259" s="24">
        <v>2</v>
      </c>
      <c r="G259" s="6" t="s">
        <v>1156</v>
      </c>
      <c r="H259" t="s">
        <v>1084</v>
      </c>
      <c r="I259" s="3" t="s">
        <v>1669</v>
      </c>
      <c r="J259" t="s">
        <v>1085</v>
      </c>
      <c r="K259" s="4" t="s">
        <v>1672</v>
      </c>
      <c r="L259" t="s">
        <v>1086</v>
      </c>
      <c r="M259" s="7">
        <v>38040</v>
      </c>
    </row>
    <row r="260" spans="1:13" ht="15.75" customHeight="1">
      <c r="A260" s="1" t="s">
        <v>1099</v>
      </c>
      <c r="B260" s="2" t="s">
        <v>573</v>
      </c>
      <c r="C260" s="3" t="s">
        <v>574</v>
      </c>
      <c r="D260" t="s">
        <v>1083</v>
      </c>
      <c r="E260" s="4" t="s">
        <v>1364</v>
      </c>
      <c r="F260" s="24">
        <v>2</v>
      </c>
      <c r="G260" s="6" t="s">
        <v>1156</v>
      </c>
      <c r="H260" t="s">
        <v>1084</v>
      </c>
      <c r="I260" s="3" t="s">
        <v>580</v>
      </c>
      <c r="J260" t="s">
        <v>1085</v>
      </c>
      <c r="K260" s="4" t="s">
        <v>1152</v>
      </c>
      <c r="L260" t="s">
        <v>1086</v>
      </c>
      <c r="M260" s="7">
        <v>37949</v>
      </c>
    </row>
    <row r="261" spans="1:13" ht="15.75" customHeight="1">
      <c r="A261" s="1" t="s">
        <v>1100</v>
      </c>
      <c r="B261" s="2" t="s">
        <v>575</v>
      </c>
      <c r="C261" s="3" t="s">
        <v>350</v>
      </c>
      <c r="D261" t="s">
        <v>1083</v>
      </c>
      <c r="E261" s="4" t="s">
        <v>1155</v>
      </c>
      <c r="F261" s="24">
        <v>1</v>
      </c>
      <c r="G261" s="6" t="s">
        <v>1156</v>
      </c>
      <c r="H261" t="s">
        <v>1084</v>
      </c>
      <c r="I261" s="3" t="s">
        <v>1669</v>
      </c>
      <c r="J261" t="s">
        <v>1085</v>
      </c>
      <c r="K261" s="4" t="s">
        <v>1672</v>
      </c>
      <c r="L261" t="s">
        <v>1086</v>
      </c>
      <c r="M261" s="7">
        <v>38040</v>
      </c>
    </row>
    <row r="262" spans="1:13" ht="15.75" customHeight="1">
      <c r="A262" s="1" t="s">
        <v>1101</v>
      </c>
      <c r="B262" s="2" t="s">
        <v>576</v>
      </c>
      <c r="C262" s="3" t="s">
        <v>279</v>
      </c>
      <c r="D262" t="s">
        <v>1083</v>
      </c>
      <c r="E262" s="4" t="s">
        <v>1155</v>
      </c>
      <c r="F262" s="24">
        <v>2</v>
      </c>
      <c r="G262" s="6" t="s">
        <v>1156</v>
      </c>
      <c r="H262" t="s">
        <v>1084</v>
      </c>
      <c r="I262" s="3" t="s">
        <v>1669</v>
      </c>
      <c r="J262" t="s">
        <v>1085</v>
      </c>
      <c r="K262" s="4" t="s">
        <v>1672</v>
      </c>
      <c r="L262" t="s">
        <v>1086</v>
      </c>
      <c r="M262" s="7">
        <v>38040</v>
      </c>
    </row>
    <row r="263" spans="1:13" ht="15.75" customHeight="1">
      <c r="A263" s="1" t="s">
        <v>1102</v>
      </c>
      <c r="B263" s="2" t="s">
        <v>577</v>
      </c>
      <c r="C263" s="3" t="s">
        <v>514</v>
      </c>
      <c r="D263" t="s">
        <v>1083</v>
      </c>
      <c r="E263" s="4" t="s">
        <v>1155</v>
      </c>
      <c r="F263" s="24">
        <v>3</v>
      </c>
      <c r="G263" s="6" t="s">
        <v>1156</v>
      </c>
      <c r="H263" t="s">
        <v>1084</v>
      </c>
      <c r="I263" s="3" t="s">
        <v>1669</v>
      </c>
      <c r="J263" t="s">
        <v>1085</v>
      </c>
      <c r="K263" s="4" t="s">
        <v>1672</v>
      </c>
      <c r="L263" t="s">
        <v>1086</v>
      </c>
      <c r="M263" s="7">
        <v>38040</v>
      </c>
    </row>
    <row r="264" ht="15.75" customHeight="1"/>
    <row r="265" ht="15.75" customHeight="1"/>
    <row r="266" ht="15.75" customHeight="1"/>
    <row r="267" spans="1:2" ht="24">
      <c r="A267" s="33" t="s">
        <v>1144</v>
      </c>
      <c r="B267" s="33"/>
    </row>
    <row r="268" spans="1:13" ht="16.5" customHeight="1" thickBot="1">
      <c r="A268" s="8" t="s">
        <v>1075</v>
      </c>
      <c r="B268" s="8" t="s">
        <v>1145</v>
      </c>
      <c r="C268" s="8" t="s">
        <v>1108</v>
      </c>
      <c r="D268" s="8"/>
      <c r="E268" s="8" t="s">
        <v>1076</v>
      </c>
      <c r="F268" s="8" t="s">
        <v>1077</v>
      </c>
      <c r="G268" s="8" t="s">
        <v>1078</v>
      </c>
      <c r="H268" s="8"/>
      <c r="I268" s="9" t="s">
        <v>1079</v>
      </c>
      <c r="J268" s="9"/>
      <c r="K268" s="8" t="s">
        <v>1080</v>
      </c>
      <c r="L268" s="9"/>
      <c r="M268" s="10" t="s">
        <v>1081</v>
      </c>
    </row>
    <row r="269" spans="1:13" ht="16.5" customHeight="1" thickTop="1">
      <c r="A269" s="1" t="s">
        <v>1082</v>
      </c>
      <c r="B269" s="2" t="s">
        <v>583</v>
      </c>
      <c r="C269" s="3" t="s">
        <v>584</v>
      </c>
      <c r="D269" t="s">
        <v>1083</v>
      </c>
      <c r="E269" s="4" t="s">
        <v>1204</v>
      </c>
      <c r="F269" s="24">
        <v>4</v>
      </c>
      <c r="G269" s="6" t="s">
        <v>1205</v>
      </c>
      <c r="H269" t="s">
        <v>1084</v>
      </c>
      <c r="I269" s="3" t="s">
        <v>586</v>
      </c>
      <c r="J269" t="s">
        <v>1085</v>
      </c>
      <c r="K269" s="4" t="s">
        <v>1170</v>
      </c>
      <c r="L269" t="s">
        <v>1086</v>
      </c>
      <c r="M269" s="7">
        <v>38012</v>
      </c>
    </row>
    <row r="270" spans="1:13" ht="16.5" customHeight="1">
      <c r="A270" s="1" t="s">
        <v>1087</v>
      </c>
      <c r="B270" s="2" t="s">
        <v>585</v>
      </c>
      <c r="C270" s="3" t="s">
        <v>569</v>
      </c>
      <c r="D270" t="s">
        <v>1083</v>
      </c>
      <c r="E270" s="31" t="s">
        <v>1215</v>
      </c>
      <c r="F270" s="24">
        <v>4</v>
      </c>
      <c r="G270" s="6" t="s">
        <v>1156</v>
      </c>
      <c r="H270" t="s">
        <v>1084</v>
      </c>
      <c r="I270" s="3" t="s">
        <v>587</v>
      </c>
      <c r="J270" t="s">
        <v>1085</v>
      </c>
      <c r="K270" s="4" t="s">
        <v>1152</v>
      </c>
      <c r="L270" t="s">
        <v>1086</v>
      </c>
      <c r="M270" s="7">
        <v>38055</v>
      </c>
    </row>
    <row r="271" ht="16.5" customHeight="1"/>
    <row r="272" ht="16.5" customHeight="1"/>
    <row r="273" ht="16.5" customHeight="1"/>
    <row r="274" spans="1:2" ht="24">
      <c r="A274" s="33" t="s">
        <v>1139</v>
      </c>
      <c r="B274" s="33"/>
    </row>
    <row r="275" spans="1:13" ht="16.5" customHeight="1" thickBot="1">
      <c r="A275" s="8" t="s">
        <v>1075</v>
      </c>
      <c r="B275" s="8" t="s">
        <v>1145</v>
      </c>
      <c r="C275" s="8" t="s">
        <v>1108</v>
      </c>
      <c r="D275" s="8"/>
      <c r="E275" s="8" t="s">
        <v>1076</v>
      </c>
      <c r="F275" s="8" t="s">
        <v>1077</v>
      </c>
      <c r="G275" s="8" t="s">
        <v>1078</v>
      </c>
      <c r="H275" s="8"/>
      <c r="I275" s="9" t="s">
        <v>1079</v>
      </c>
      <c r="J275" s="9"/>
      <c r="K275" s="8" t="s">
        <v>1080</v>
      </c>
      <c r="L275" s="9"/>
      <c r="M275" s="10" t="s">
        <v>1081</v>
      </c>
    </row>
    <row r="276" spans="1:13" ht="16.5" customHeight="1" thickTop="1">
      <c r="A276" s="1" t="s">
        <v>1082</v>
      </c>
      <c r="B276" s="2" t="s">
        <v>540</v>
      </c>
      <c r="C276" s="3" t="s">
        <v>541</v>
      </c>
      <c r="D276" t="s">
        <v>1083</v>
      </c>
      <c r="E276" s="31" t="s">
        <v>1252</v>
      </c>
      <c r="F276" s="24">
        <v>1</v>
      </c>
      <c r="G276" s="6" t="s">
        <v>1150</v>
      </c>
      <c r="H276" t="s">
        <v>1084</v>
      </c>
      <c r="I276" s="3" t="s">
        <v>1307</v>
      </c>
      <c r="J276" t="s">
        <v>1085</v>
      </c>
      <c r="K276" s="4" t="s">
        <v>1313</v>
      </c>
      <c r="L276" t="s">
        <v>1086</v>
      </c>
      <c r="M276" s="7">
        <v>37878</v>
      </c>
    </row>
    <row r="277" spans="1:13" ht="16.5" customHeight="1">
      <c r="A277" s="1" t="s">
        <v>1087</v>
      </c>
      <c r="B277" s="2" t="s">
        <v>542</v>
      </c>
      <c r="C277" s="3" t="s">
        <v>543</v>
      </c>
      <c r="D277" t="s">
        <v>1083</v>
      </c>
      <c r="E277" s="4" t="s">
        <v>547</v>
      </c>
      <c r="F277" s="24">
        <v>1</v>
      </c>
      <c r="G277" s="6" t="s">
        <v>1156</v>
      </c>
      <c r="H277" t="s">
        <v>1084</v>
      </c>
      <c r="I277" s="3" t="s">
        <v>1161</v>
      </c>
      <c r="J277" t="s">
        <v>1085</v>
      </c>
      <c r="K277" s="4" t="s">
        <v>1152</v>
      </c>
      <c r="L277" t="s">
        <v>1086</v>
      </c>
      <c r="M277" s="7">
        <v>37905</v>
      </c>
    </row>
    <row r="278" spans="1:13" ht="16.5" customHeight="1">
      <c r="A278" s="1" t="s">
        <v>1088</v>
      </c>
      <c r="B278" s="2" t="s">
        <v>544</v>
      </c>
      <c r="C278" s="3" t="s">
        <v>330</v>
      </c>
      <c r="D278" t="s">
        <v>1083</v>
      </c>
      <c r="E278" s="4" t="s">
        <v>226</v>
      </c>
      <c r="F278" s="24">
        <v>2</v>
      </c>
      <c r="G278" s="6" t="s">
        <v>1150</v>
      </c>
      <c r="H278" t="s">
        <v>1084</v>
      </c>
      <c r="I278" s="3" t="s">
        <v>1161</v>
      </c>
      <c r="J278" t="s">
        <v>1085</v>
      </c>
      <c r="K278" s="4" t="s">
        <v>1152</v>
      </c>
      <c r="L278" t="s">
        <v>1086</v>
      </c>
      <c r="M278" s="7">
        <v>37905</v>
      </c>
    </row>
    <row r="279" spans="1:13" ht="16.5" customHeight="1">
      <c r="A279" s="1" t="s">
        <v>1089</v>
      </c>
      <c r="B279" s="2" t="s">
        <v>545</v>
      </c>
      <c r="C279" s="3" t="s">
        <v>546</v>
      </c>
      <c r="D279" t="s">
        <v>1083</v>
      </c>
      <c r="E279" s="4" t="s">
        <v>1719</v>
      </c>
      <c r="F279" s="24">
        <v>1</v>
      </c>
      <c r="G279" s="6" t="s">
        <v>1568</v>
      </c>
      <c r="H279" t="s">
        <v>1084</v>
      </c>
      <c r="I279" s="3" t="s">
        <v>1161</v>
      </c>
      <c r="J279" t="s">
        <v>1085</v>
      </c>
      <c r="K279" s="4" t="s">
        <v>1152</v>
      </c>
      <c r="L279" t="s">
        <v>1086</v>
      </c>
      <c r="M279" s="7">
        <v>37905</v>
      </c>
    </row>
    <row r="280" ht="16.5" customHeight="1"/>
    <row r="281" ht="16.5" customHeight="1"/>
    <row r="282" ht="16.5" customHeight="1"/>
  </sheetData>
  <mergeCells count="14">
    <mergeCell ref="A267:B267"/>
    <mergeCell ref="A274:B274"/>
    <mergeCell ref="A1:B1"/>
    <mergeCell ref="A26:B26"/>
    <mergeCell ref="A51:B51"/>
    <mergeCell ref="A76:B76"/>
    <mergeCell ref="A101:B101"/>
    <mergeCell ref="A126:B126"/>
    <mergeCell ref="A151:B151"/>
    <mergeCell ref="A176:B176"/>
    <mergeCell ref="A193:B193"/>
    <mergeCell ref="A218:B218"/>
    <mergeCell ref="A235:B235"/>
    <mergeCell ref="A245:B245"/>
  </mergeCells>
  <dataValidations count="3">
    <dataValidation allowBlank="1" showInputMessage="1" showErrorMessage="1" imeMode="halfAlpha" sqref="B276:B279 B269:B270 B247:B263 B237:B241 B195:B214 B220:B231 B3:B22 B28:B47 B53:B72 B78:B97 B103:B122 B128:B147 B153:B172 B178:B189"/>
    <dataValidation allowBlank="1" showInputMessage="1" showErrorMessage="1" imeMode="hiragana" sqref="E276:G279 K276:K279 C276:C279 I276:I279 K269:K270 C269:C270 I269:I270 E269:G270 K247:K263 C247:C263 I247:I263 E247:G263 C237:C241 I237:I241 E237:G241 K237:K241 K195:K214 C195:C214 E178:G189 E195:G214 K220:K231 C220:C231 I220:I231 E220:G231 K3:K22 C3:C22 I3:I22 E3:G22 K28:K47 C28:C47 I28:I47 E28:G47 K53:K72 C53:C72 I53:I72 E53:G72 K78:K97 C78:C97 I78:I97 E78:G97 K103:K122 C103:C122 I103:I122 E103:G122 K128:K147 C128:C147 I128:I147 E128:G147 K153:K172 C153:C172 I153:I172 E153:G172 K178:K189 C178:C189 I178:I189 I195:I214"/>
    <dataValidation allowBlank="1" showInputMessage="1" showErrorMessage="1" imeMode="off" sqref="M276:M279 M269:M270 M247:M263 M237:M241 M195:M214 M220:M231 M3:M22 M28:M47 M53:M72 M78:M97 M103:M122 M128:M147 M153:M172 M178:M189"/>
  </dataValidations>
  <printOptions/>
  <pageMargins left="0.75" right="0.75" top="1" bottom="1" header="0.512" footer="0.512"/>
  <pageSetup orientation="portrait" paperSize="9" scale="79" r:id="rId1"/>
  <rowBreaks count="5" manualBreakCount="5">
    <brk id="50" max="255" man="1"/>
    <brk id="100" max="255" man="1"/>
    <brk id="150" max="255" man="1"/>
    <brk id="192" max="255" man="1"/>
    <brk id="2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1"/>
  <sheetViews>
    <sheetView tabSelected="1" workbookViewId="0" topLeftCell="A153">
      <selection activeCell="B169" sqref="B169"/>
    </sheetView>
  </sheetViews>
  <sheetFormatPr defaultColWidth="9.00390625" defaultRowHeight="13.5"/>
  <cols>
    <col min="1" max="1" width="5.25390625" style="0" bestFit="1" customWidth="1"/>
    <col min="2" max="2" width="13.875" style="0" bestFit="1" customWidth="1"/>
    <col min="3" max="3" width="13.00390625" style="0" customWidth="1"/>
    <col min="4" max="4" width="1.625" style="0" customWidth="1"/>
    <col min="5" max="5" width="9.75390625" style="0" bestFit="1" customWidth="1"/>
    <col min="6" max="6" width="5.25390625" style="0" bestFit="1" customWidth="1"/>
    <col min="7" max="7" width="7.125" style="0" bestFit="1" customWidth="1"/>
    <col min="8" max="8" width="1.625" style="0" customWidth="1"/>
    <col min="9" max="9" width="24.50390625" style="0" customWidth="1"/>
    <col min="10" max="10" width="1.625" style="0" customWidth="1"/>
    <col min="11" max="11" width="10.75390625" style="0" bestFit="1" customWidth="1"/>
    <col min="12" max="12" width="1.625" style="0" customWidth="1"/>
    <col min="13" max="13" width="9.75390625" style="0" bestFit="1" customWidth="1"/>
  </cols>
  <sheetData>
    <row r="1" spans="1:2" ht="24">
      <c r="A1" s="33" t="s">
        <v>1132</v>
      </c>
      <c r="B1" s="33"/>
    </row>
    <row r="2" spans="1:13" ht="16.5" customHeight="1" thickBot="1">
      <c r="A2" s="8" t="s">
        <v>1075</v>
      </c>
      <c r="B2" s="8" t="s">
        <v>1145</v>
      </c>
      <c r="C2" s="8" t="s">
        <v>1108</v>
      </c>
      <c r="D2" s="8"/>
      <c r="E2" s="8" t="s">
        <v>1076</v>
      </c>
      <c r="F2" s="8" t="s">
        <v>1077</v>
      </c>
      <c r="G2" s="8" t="s">
        <v>1078</v>
      </c>
      <c r="H2" s="8"/>
      <c r="I2" s="9" t="s">
        <v>1079</v>
      </c>
      <c r="J2" s="9"/>
      <c r="K2" s="8" t="s">
        <v>1080</v>
      </c>
      <c r="L2" s="9"/>
      <c r="M2" s="10" t="s">
        <v>1081</v>
      </c>
    </row>
    <row r="3" spans="1:13" ht="16.5" customHeight="1" thickTop="1">
      <c r="A3" s="1" t="s">
        <v>1082</v>
      </c>
      <c r="B3" s="2" t="s">
        <v>588</v>
      </c>
      <c r="C3" s="3" t="s">
        <v>589</v>
      </c>
      <c r="D3" t="s">
        <v>1083</v>
      </c>
      <c r="E3" s="4" t="s">
        <v>1159</v>
      </c>
      <c r="F3" s="24">
        <v>1</v>
      </c>
      <c r="G3" s="6" t="s">
        <v>1156</v>
      </c>
      <c r="H3" t="s">
        <v>1084</v>
      </c>
      <c r="I3" s="3" t="s">
        <v>1151</v>
      </c>
      <c r="J3" t="s">
        <v>1085</v>
      </c>
      <c r="K3" s="4" t="s">
        <v>1152</v>
      </c>
      <c r="L3" t="s">
        <v>1086</v>
      </c>
      <c r="M3" s="7">
        <v>37759</v>
      </c>
    </row>
    <row r="4" spans="1:13" ht="16.5" customHeight="1">
      <c r="A4" s="1"/>
      <c r="B4" s="2" t="s">
        <v>588</v>
      </c>
      <c r="C4" s="3" t="s">
        <v>590</v>
      </c>
      <c r="D4" t="s">
        <v>1083</v>
      </c>
      <c r="E4" s="4" t="s">
        <v>1182</v>
      </c>
      <c r="F4" s="24">
        <v>1</v>
      </c>
      <c r="G4" s="6" t="s">
        <v>1156</v>
      </c>
      <c r="H4" t="s">
        <v>1084</v>
      </c>
      <c r="I4" s="3" t="s">
        <v>1530</v>
      </c>
      <c r="J4" t="s">
        <v>1085</v>
      </c>
      <c r="K4" s="4" t="s">
        <v>1312</v>
      </c>
      <c r="L4" t="s">
        <v>1086</v>
      </c>
      <c r="M4" s="7">
        <v>37898</v>
      </c>
    </row>
    <row r="5" spans="1:13" ht="16.5" customHeight="1">
      <c r="A5" s="1" t="s">
        <v>1088</v>
      </c>
      <c r="B5" s="2" t="s">
        <v>591</v>
      </c>
      <c r="C5" s="3" t="s">
        <v>592</v>
      </c>
      <c r="D5" t="s">
        <v>1083</v>
      </c>
      <c r="E5" s="4" t="s">
        <v>1182</v>
      </c>
      <c r="F5" s="24">
        <v>1</v>
      </c>
      <c r="G5" s="6" t="s">
        <v>1408</v>
      </c>
      <c r="H5" t="s">
        <v>1084</v>
      </c>
      <c r="I5" s="3" t="s">
        <v>1307</v>
      </c>
      <c r="J5" t="s">
        <v>1085</v>
      </c>
      <c r="K5" s="4" t="s">
        <v>1313</v>
      </c>
      <c r="L5" t="s">
        <v>1086</v>
      </c>
      <c r="M5" s="7">
        <v>37877</v>
      </c>
    </row>
    <row r="6" spans="1:13" ht="16.5" customHeight="1">
      <c r="A6" s="1" t="s">
        <v>1089</v>
      </c>
      <c r="B6" s="2" t="s">
        <v>593</v>
      </c>
      <c r="C6" s="3" t="s">
        <v>594</v>
      </c>
      <c r="D6" t="s">
        <v>1083</v>
      </c>
      <c r="E6" s="31" t="s">
        <v>227</v>
      </c>
      <c r="F6" s="24">
        <v>1</v>
      </c>
      <c r="G6" s="6" t="s">
        <v>615</v>
      </c>
      <c r="H6" t="s">
        <v>1084</v>
      </c>
      <c r="I6" s="3" t="s">
        <v>1151</v>
      </c>
      <c r="J6" t="s">
        <v>1085</v>
      </c>
      <c r="K6" s="4" t="s">
        <v>1152</v>
      </c>
      <c r="L6" t="s">
        <v>1086</v>
      </c>
      <c r="M6" s="7">
        <v>37759</v>
      </c>
    </row>
    <row r="7" spans="1:13" ht="16.5" customHeight="1">
      <c r="A7" s="1" t="s">
        <v>1090</v>
      </c>
      <c r="B7" s="2" t="s">
        <v>595</v>
      </c>
      <c r="C7" s="3" t="s">
        <v>596</v>
      </c>
      <c r="D7" t="s">
        <v>1083</v>
      </c>
      <c r="E7" s="31" t="s">
        <v>1355</v>
      </c>
      <c r="F7" s="24">
        <v>2</v>
      </c>
      <c r="G7" s="6" t="s">
        <v>616</v>
      </c>
      <c r="H7" t="s">
        <v>1084</v>
      </c>
      <c r="I7" s="3" t="s">
        <v>1151</v>
      </c>
      <c r="J7" t="s">
        <v>1085</v>
      </c>
      <c r="K7" s="4" t="s">
        <v>1152</v>
      </c>
      <c r="L7" t="s">
        <v>1086</v>
      </c>
      <c r="M7" s="7">
        <v>37759</v>
      </c>
    </row>
    <row r="8" spans="1:13" ht="16.5" customHeight="1">
      <c r="A8" s="1" t="s">
        <v>1091</v>
      </c>
      <c r="B8" s="2" t="s">
        <v>597</v>
      </c>
      <c r="C8" s="3" t="s">
        <v>598</v>
      </c>
      <c r="D8" t="s">
        <v>1083</v>
      </c>
      <c r="E8" s="4" t="s">
        <v>1159</v>
      </c>
      <c r="F8" s="24">
        <v>4</v>
      </c>
      <c r="G8" s="6" t="s">
        <v>1156</v>
      </c>
      <c r="H8" t="s">
        <v>1084</v>
      </c>
      <c r="I8" s="3" t="s">
        <v>1759</v>
      </c>
      <c r="J8" t="s">
        <v>1085</v>
      </c>
      <c r="K8" s="4" t="s">
        <v>1312</v>
      </c>
      <c r="L8" t="s">
        <v>1086</v>
      </c>
      <c r="M8" s="7">
        <v>37737</v>
      </c>
    </row>
    <row r="9" spans="1:13" ht="16.5" customHeight="1">
      <c r="A9" s="1" t="s">
        <v>1092</v>
      </c>
      <c r="B9" s="2" t="s">
        <v>599</v>
      </c>
      <c r="C9" s="3" t="s">
        <v>600</v>
      </c>
      <c r="D9" t="s">
        <v>1083</v>
      </c>
      <c r="E9" s="31" t="s">
        <v>1355</v>
      </c>
      <c r="F9" s="24">
        <v>3</v>
      </c>
      <c r="G9" s="6" t="s">
        <v>617</v>
      </c>
      <c r="H9" t="s">
        <v>1084</v>
      </c>
      <c r="I9" s="3" t="s">
        <v>1572</v>
      </c>
      <c r="J9" t="s">
        <v>1085</v>
      </c>
      <c r="K9" s="4" t="s">
        <v>1312</v>
      </c>
      <c r="L9" t="s">
        <v>1086</v>
      </c>
      <c r="M9" s="7">
        <v>37716</v>
      </c>
    </row>
    <row r="10" spans="1:13" ht="16.5" customHeight="1">
      <c r="A10" s="1"/>
      <c r="B10" s="2" t="s">
        <v>599</v>
      </c>
      <c r="C10" s="3" t="s">
        <v>601</v>
      </c>
      <c r="D10" t="s">
        <v>1083</v>
      </c>
      <c r="E10" s="4" t="s">
        <v>1159</v>
      </c>
      <c r="F10" s="24">
        <v>1</v>
      </c>
      <c r="G10" s="6" t="s">
        <v>1156</v>
      </c>
      <c r="H10" t="s">
        <v>1084</v>
      </c>
      <c r="I10" s="3" t="s">
        <v>1530</v>
      </c>
      <c r="J10" t="s">
        <v>1085</v>
      </c>
      <c r="K10" s="4" t="s">
        <v>1312</v>
      </c>
      <c r="L10" t="s">
        <v>1086</v>
      </c>
      <c r="M10" s="7">
        <v>37898</v>
      </c>
    </row>
    <row r="11" spans="1:13" ht="16.5" customHeight="1">
      <c r="A11" s="1"/>
      <c r="B11" s="2" t="s">
        <v>599</v>
      </c>
      <c r="C11" s="3" t="s">
        <v>602</v>
      </c>
      <c r="D11" t="s">
        <v>1083</v>
      </c>
      <c r="E11" s="4" t="s">
        <v>1159</v>
      </c>
      <c r="F11" s="24">
        <v>3</v>
      </c>
      <c r="G11" s="6" t="s">
        <v>1353</v>
      </c>
      <c r="H11" t="s">
        <v>1084</v>
      </c>
      <c r="I11" s="3" t="s">
        <v>1530</v>
      </c>
      <c r="J11" t="s">
        <v>1085</v>
      </c>
      <c r="K11" s="4" t="s">
        <v>1312</v>
      </c>
      <c r="L11" t="s">
        <v>1086</v>
      </c>
      <c r="M11" s="7">
        <v>37898</v>
      </c>
    </row>
    <row r="12" spans="1:13" ht="16.5" customHeight="1">
      <c r="A12" s="1"/>
      <c r="B12" s="2" t="s">
        <v>599</v>
      </c>
      <c r="C12" s="3" t="s">
        <v>603</v>
      </c>
      <c r="D12" t="s">
        <v>1083</v>
      </c>
      <c r="E12" s="31" t="s">
        <v>1355</v>
      </c>
      <c r="F12" s="24">
        <v>1</v>
      </c>
      <c r="G12" s="6" t="s">
        <v>1156</v>
      </c>
      <c r="H12" t="s">
        <v>1084</v>
      </c>
      <c r="I12" s="3" t="s">
        <v>1530</v>
      </c>
      <c r="J12" t="s">
        <v>1085</v>
      </c>
      <c r="K12" s="4" t="s">
        <v>1312</v>
      </c>
      <c r="L12" t="s">
        <v>1086</v>
      </c>
      <c r="M12" s="7">
        <v>37898</v>
      </c>
    </row>
    <row r="13" spans="1:13" ht="16.5" customHeight="1">
      <c r="A13" s="1" t="s">
        <v>1096</v>
      </c>
      <c r="B13" s="2" t="s">
        <v>604</v>
      </c>
      <c r="C13" s="3" t="s">
        <v>514</v>
      </c>
      <c r="D13" t="s">
        <v>1083</v>
      </c>
      <c r="E13" s="4" t="s">
        <v>1155</v>
      </c>
      <c r="F13" s="24">
        <v>4</v>
      </c>
      <c r="G13" s="6" t="s">
        <v>1156</v>
      </c>
      <c r="H13" t="s">
        <v>1084</v>
      </c>
      <c r="I13" s="3" t="s">
        <v>418</v>
      </c>
      <c r="J13" t="s">
        <v>1085</v>
      </c>
      <c r="K13" s="4" t="s">
        <v>1152</v>
      </c>
      <c r="L13" t="s">
        <v>1086</v>
      </c>
      <c r="M13" s="7">
        <v>37829</v>
      </c>
    </row>
    <row r="14" spans="1:13" ht="16.5" customHeight="1">
      <c r="A14" s="1"/>
      <c r="B14" s="2" t="s">
        <v>604</v>
      </c>
      <c r="C14" s="3" t="s">
        <v>612</v>
      </c>
      <c r="D14" t="s">
        <v>1083</v>
      </c>
      <c r="E14" s="4" t="s">
        <v>1148</v>
      </c>
      <c r="F14" s="24">
        <v>2</v>
      </c>
      <c r="G14" s="6" t="s">
        <v>1150</v>
      </c>
      <c r="H14" t="s">
        <v>1084</v>
      </c>
      <c r="I14" s="3" t="s">
        <v>1368</v>
      </c>
      <c r="J14" t="s">
        <v>1085</v>
      </c>
      <c r="K14" s="4" t="s">
        <v>1371</v>
      </c>
      <c r="L14" t="s">
        <v>1086</v>
      </c>
      <c r="M14" s="7">
        <v>38096</v>
      </c>
    </row>
    <row r="15" spans="1:13" ht="16.5" customHeight="1">
      <c r="A15" s="1" t="s">
        <v>1098</v>
      </c>
      <c r="B15" s="2" t="s">
        <v>605</v>
      </c>
      <c r="C15" s="3" t="s">
        <v>606</v>
      </c>
      <c r="D15" t="s">
        <v>1083</v>
      </c>
      <c r="E15" s="4" t="s">
        <v>1358</v>
      </c>
      <c r="F15" s="24">
        <v>4</v>
      </c>
      <c r="G15" s="6" t="s">
        <v>1156</v>
      </c>
      <c r="H15" t="s">
        <v>1084</v>
      </c>
      <c r="I15" s="3" t="s">
        <v>1369</v>
      </c>
      <c r="J15" t="s">
        <v>1085</v>
      </c>
      <c r="K15" s="4" t="s">
        <v>1152</v>
      </c>
      <c r="L15" t="s">
        <v>1086</v>
      </c>
      <c r="M15" s="7">
        <v>37724</v>
      </c>
    </row>
    <row r="16" spans="1:13" ht="16.5" customHeight="1">
      <c r="A16" s="1"/>
      <c r="B16" s="2" t="s">
        <v>605</v>
      </c>
      <c r="C16" s="3" t="s">
        <v>607</v>
      </c>
      <c r="D16" t="s">
        <v>1083</v>
      </c>
      <c r="E16" s="31" t="s">
        <v>1215</v>
      </c>
      <c r="F16" s="24">
        <v>2</v>
      </c>
      <c r="G16" s="6" t="s">
        <v>1720</v>
      </c>
      <c r="H16" t="s">
        <v>1084</v>
      </c>
      <c r="I16" s="3" t="s">
        <v>335</v>
      </c>
      <c r="J16" t="s">
        <v>1085</v>
      </c>
      <c r="K16" s="4" t="s">
        <v>1193</v>
      </c>
      <c r="L16" t="s">
        <v>1086</v>
      </c>
      <c r="M16" s="7">
        <v>37801</v>
      </c>
    </row>
    <row r="17" spans="1:13" ht="16.5" customHeight="1">
      <c r="A17" s="1"/>
      <c r="B17" s="2" t="s">
        <v>605</v>
      </c>
      <c r="C17" s="3" t="s">
        <v>608</v>
      </c>
      <c r="D17" t="s">
        <v>1083</v>
      </c>
      <c r="E17" s="31" t="s">
        <v>1215</v>
      </c>
      <c r="F17" s="24">
        <v>3</v>
      </c>
      <c r="G17" s="6" t="s">
        <v>1156</v>
      </c>
      <c r="H17" t="s">
        <v>1084</v>
      </c>
      <c r="I17" s="3" t="s">
        <v>335</v>
      </c>
      <c r="J17" t="s">
        <v>1085</v>
      </c>
      <c r="K17" s="4" t="s">
        <v>1193</v>
      </c>
      <c r="L17" t="s">
        <v>1086</v>
      </c>
      <c r="M17" s="7">
        <v>37801</v>
      </c>
    </row>
    <row r="18" spans="1:13" ht="16.5" customHeight="1">
      <c r="A18" s="1"/>
      <c r="B18" s="2" t="s">
        <v>605</v>
      </c>
      <c r="C18" s="3" t="s">
        <v>609</v>
      </c>
      <c r="D18" t="s">
        <v>1083</v>
      </c>
      <c r="E18" s="4" t="s">
        <v>1155</v>
      </c>
      <c r="F18" s="24">
        <v>5</v>
      </c>
      <c r="G18" s="6" t="s">
        <v>1156</v>
      </c>
      <c r="H18" t="s">
        <v>1084</v>
      </c>
      <c r="I18" s="3" t="s">
        <v>418</v>
      </c>
      <c r="J18" t="s">
        <v>1085</v>
      </c>
      <c r="K18" s="4" t="s">
        <v>1152</v>
      </c>
      <c r="L18" t="s">
        <v>1086</v>
      </c>
      <c r="M18" s="7">
        <v>37829</v>
      </c>
    </row>
    <row r="19" spans="1:13" ht="16.5" customHeight="1">
      <c r="A19" s="1" t="s">
        <v>1102</v>
      </c>
      <c r="B19" s="2" t="s">
        <v>610</v>
      </c>
      <c r="C19" s="3" t="s">
        <v>611</v>
      </c>
      <c r="D19" t="s">
        <v>1083</v>
      </c>
      <c r="E19" s="4" t="s">
        <v>1159</v>
      </c>
      <c r="F19" s="24">
        <v>3</v>
      </c>
      <c r="G19" s="6" t="s">
        <v>1356</v>
      </c>
      <c r="H19" t="s">
        <v>1084</v>
      </c>
      <c r="I19" s="3" t="s">
        <v>1572</v>
      </c>
      <c r="J19" t="s">
        <v>1085</v>
      </c>
      <c r="K19" s="4" t="s">
        <v>1312</v>
      </c>
      <c r="L19" t="s">
        <v>1086</v>
      </c>
      <c r="M19" s="7">
        <v>37716</v>
      </c>
    </row>
    <row r="20" spans="1:13" ht="16.5" customHeight="1">
      <c r="A20" s="1"/>
      <c r="B20" s="2" t="s">
        <v>610</v>
      </c>
      <c r="C20" s="3" t="s">
        <v>613</v>
      </c>
      <c r="D20" t="s">
        <v>1083</v>
      </c>
      <c r="E20" s="31" t="s">
        <v>1215</v>
      </c>
      <c r="F20" s="24">
        <v>1</v>
      </c>
      <c r="G20" s="6" t="s">
        <v>1156</v>
      </c>
      <c r="H20" t="s">
        <v>1084</v>
      </c>
      <c r="I20" s="3" t="s">
        <v>335</v>
      </c>
      <c r="J20" t="s">
        <v>1085</v>
      </c>
      <c r="K20" s="4" t="s">
        <v>1193</v>
      </c>
      <c r="L20" t="s">
        <v>1086</v>
      </c>
      <c r="M20" s="7">
        <v>37801</v>
      </c>
    </row>
    <row r="21" spans="1:13" ht="16.5" customHeight="1">
      <c r="A21" s="1" t="s">
        <v>1104</v>
      </c>
      <c r="B21" s="2" t="s">
        <v>614</v>
      </c>
      <c r="C21" s="3" t="s">
        <v>506</v>
      </c>
      <c r="D21" t="s">
        <v>1083</v>
      </c>
      <c r="E21" s="4" t="s">
        <v>1159</v>
      </c>
      <c r="F21" s="24">
        <v>3</v>
      </c>
      <c r="G21" s="6" t="s">
        <v>1156</v>
      </c>
      <c r="H21" t="s">
        <v>1084</v>
      </c>
      <c r="I21" s="3" t="s">
        <v>1572</v>
      </c>
      <c r="J21" t="s">
        <v>1085</v>
      </c>
      <c r="K21" s="4" t="s">
        <v>1312</v>
      </c>
      <c r="L21" t="s">
        <v>1086</v>
      </c>
      <c r="M21" s="7">
        <v>37716</v>
      </c>
    </row>
    <row r="22" spans="1:13" ht="16.5" customHeight="1">
      <c r="A22" s="1"/>
      <c r="B22" s="2" t="s">
        <v>614</v>
      </c>
      <c r="C22" s="3" t="s">
        <v>293</v>
      </c>
      <c r="D22" t="s">
        <v>1083</v>
      </c>
      <c r="E22" s="4" t="s">
        <v>1251</v>
      </c>
      <c r="F22" s="24">
        <v>2</v>
      </c>
      <c r="G22" s="6" t="s">
        <v>1201</v>
      </c>
      <c r="H22" t="s">
        <v>1084</v>
      </c>
      <c r="I22" s="3" t="s">
        <v>335</v>
      </c>
      <c r="J22" t="s">
        <v>1085</v>
      </c>
      <c r="K22" s="4" t="s">
        <v>1193</v>
      </c>
      <c r="L22" t="s">
        <v>1086</v>
      </c>
      <c r="M22" s="7">
        <v>37801</v>
      </c>
    </row>
    <row r="23" ht="16.5" customHeight="1"/>
    <row r="24" ht="16.5" customHeight="1"/>
    <row r="25" ht="16.5" customHeight="1"/>
    <row r="26" spans="1:2" ht="24">
      <c r="A26" s="33" t="s">
        <v>1121</v>
      </c>
      <c r="B26" s="33"/>
    </row>
    <row r="27" spans="1:13" ht="16.5" customHeight="1" thickBot="1">
      <c r="A27" s="8" t="s">
        <v>1075</v>
      </c>
      <c r="B27" s="8" t="s">
        <v>1145</v>
      </c>
      <c r="C27" s="8" t="s">
        <v>1108</v>
      </c>
      <c r="D27" s="8"/>
      <c r="E27" s="8" t="s">
        <v>1076</v>
      </c>
      <c r="F27" s="8" t="s">
        <v>1077</v>
      </c>
      <c r="G27" s="8" t="s">
        <v>1078</v>
      </c>
      <c r="H27" s="8"/>
      <c r="I27" s="9" t="s">
        <v>1079</v>
      </c>
      <c r="J27" s="9"/>
      <c r="K27" s="8" t="s">
        <v>1080</v>
      </c>
      <c r="L27" s="9"/>
      <c r="M27" s="10" t="s">
        <v>1081</v>
      </c>
    </row>
    <row r="28" spans="1:13" ht="16.5" customHeight="1" thickTop="1">
      <c r="A28" s="1" t="s">
        <v>1082</v>
      </c>
      <c r="B28" s="2" t="s">
        <v>618</v>
      </c>
      <c r="C28" s="3" t="s">
        <v>619</v>
      </c>
      <c r="D28" t="s">
        <v>1083</v>
      </c>
      <c r="E28" s="4" t="s">
        <v>1159</v>
      </c>
      <c r="F28" s="24">
        <v>4</v>
      </c>
      <c r="G28" s="6" t="s">
        <v>1185</v>
      </c>
      <c r="H28" t="s">
        <v>1084</v>
      </c>
      <c r="I28" s="3" t="s">
        <v>1759</v>
      </c>
      <c r="J28" t="s">
        <v>1085</v>
      </c>
      <c r="K28" s="4" t="s">
        <v>1312</v>
      </c>
      <c r="L28" t="s">
        <v>1086</v>
      </c>
      <c r="M28" s="7">
        <v>37737</v>
      </c>
    </row>
    <row r="29" spans="1:13" ht="16.5" customHeight="1">
      <c r="A29" s="1" t="s">
        <v>1087</v>
      </c>
      <c r="B29" s="2" t="s">
        <v>1752</v>
      </c>
      <c r="C29" s="3" t="s">
        <v>620</v>
      </c>
      <c r="D29" t="s">
        <v>1083</v>
      </c>
      <c r="E29" s="4" t="s">
        <v>1159</v>
      </c>
      <c r="F29" s="24">
        <v>3</v>
      </c>
      <c r="G29" s="6" t="s">
        <v>1407</v>
      </c>
      <c r="H29" t="s">
        <v>1084</v>
      </c>
      <c r="I29" s="3" t="s">
        <v>1530</v>
      </c>
      <c r="J29" t="s">
        <v>1085</v>
      </c>
      <c r="K29" s="4" t="s">
        <v>1312</v>
      </c>
      <c r="L29" t="s">
        <v>1086</v>
      </c>
      <c r="M29" s="7">
        <v>37898</v>
      </c>
    </row>
    <row r="30" spans="1:13" ht="16.5" customHeight="1">
      <c r="A30" s="1" t="s">
        <v>1088</v>
      </c>
      <c r="B30" s="2" t="s">
        <v>621</v>
      </c>
      <c r="C30" s="3" t="s">
        <v>622</v>
      </c>
      <c r="D30" t="s">
        <v>1083</v>
      </c>
      <c r="E30" s="4" t="s">
        <v>1159</v>
      </c>
      <c r="F30" s="24">
        <v>2</v>
      </c>
      <c r="G30" s="6" t="s">
        <v>13</v>
      </c>
      <c r="H30" t="s">
        <v>1084</v>
      </c>
      <c r="I30" s="3" t="s">
        <v>1530</v>
      </c>
      <c r="J30" t="s">
        <v>1085</v>
      </c>
      <c r="K30" s="4" t="s">
        <v>1312</v>
      </c>
      <c r="L30" t="s">
        <v>1086</v>
      </c>
      <c r="M30" s="7">
        <v>37898</v>
      </c>
    </row>
    <row r="31" spans="1:13" ht="16.5" customHeight="1">
      <c r="A31" s="1"/>
      <c r="B31" s="2" t="s">
        <v>621</v>
      </c>
      <c r="C31" s="3" t="s">
        <v>623</v>
      </c>
      <c r="D31" t="s">
        <v>1083</v>
      </c>
      <c r="E31" s="4" t="s">
        <v>1159</v>
      </c>
      <c r="F31" s="24">
        <v>1</v>
      </c>
      <c r="G31" s="6" t="s">
        <v>1297</v>
      </c>
      <c r="H31" t="s">
        <v>1084</v>
      </c>
      <c r="I31" s="3" t="s">
        <v>635</v>
      </c>
      <c r="J31" t="s">
        <v>1085</v>
      </c>
      <c r="K31" s="4" t="s">
        <v>636</v>
      </c>
      <c r="L31" t="s">
        <v>1086</v>
      </c>
      <c r="M31" s="7">
        <v>38223</v>
      </c>
    </row>
    <row r="32" spans="1:13" ht="16.5" customHeight="1">
      <c r="A32" s="1" t="s">
        <v>1090</v>
      </c>
      <c r="B32" s="2" t="s">
        <v>624</v>
      </c>
      <c r="C32" s="3" t="s">
        <v>625</v>
      </c>
      <c r="D32" t="s">
        <v>1083</v>
      </c>
      <c r="E32" s="31" t="s">
        <v>227</v>
      </c>
      <c r="F32" s="24">
        <v>4</v>
      </c>
      <c r="G32" s="6" t="s">
        <v>1156</v>
      </c>
      <c r="H32" t="s">
        <v>1084</v>
      </c>
      <c r="I32" s="3" t="s">
        <v>1308</v>
      </c>
      <c r="J32" t="s">
        <v>1085</v>
      </c>
      <c r="K32" s="4" t="s">
        <v>1314</v>
      </c>
      <c r="L32" t="s">
        <v>1086</v>
      </c>
      <c r="M32" s="7">
        <v>37730</v>
      </c>
    </row>
    <row r="33" spans="1:13" ht="16.5" customHeight="1">
      <c r="A33" s="1"/>
      <c r="B33" s="2" t="s">
        <v>624</v>
      </c>
      <c r="C33" s="3" t="s">
        <v>626</v>
      </c>
      <c r="D33" t="s">
        <v>1083</v>
      </c>
      <c r="E33" s="4" t="s">
        <v>1159</v>
      </c>
      <c r="F33" s="24">
        <v>2</v>
      </c>
      <c r="G33" s="6" t="s">
        <v>1185</v>
      </c>
      <c r="H33" t="s">
        <v>1084</v>
      </c>
      <c r="I33" s="3" t="s">
        <v>1303</v>
      </c>
      <c r="J33" t="s">
        <v>1085</v>
      </c>
      <c r="K33" s="4" t="s">
        <v>1311</v>
      </c>
      <c r="L33" t="s">
        <v>1086</v>
      </c>
      <c r="M33" s="7">
        <v>37808</v>
      </c>
    </row>
    <row r="34" spans="1:13" ht="16.5" customHeight="1">
      <c r="A34" s="1" t="s">
        <v>1092</v>
      </c>
      <c r="B34" s="2" t="s">
        <v>627</v>
      </c>
      <c r="C34" s="3" t="s">
        <v>628</v>
      </c>
      <c r="D34" t="s">
        <v>1083</v>
      </c>
      <c r="E34" s="4" t="s">
        <v>1159</v>
      </c>
      <c r="F34" s="24">
        <v>2</v>
      </c>
      <c r="G34" s="6" t="s">
        <v>1188</v>
      </c>
      <c r="H34" t="s">
        <v>1084</v>
      </c>
      <c r="I34" s="3" t="s">
        <v>1161</v>
      </c>
      <c r="J34" t="s">
        <v>1085</v>
      </c>
      <c r="K34" s="4" t="s">
        <v>1152</v>
      </c>
      <c r="L34" t="s">
        <v>1086</v>
      </c>
      <c r="M34" s="7">
        <v>37905</v>
      </c>
    </row>
    <row r="35" spans="1:13" ht="16.5" customHeight="1">
      <c r="A35" s="1" t="s">
        <v>1093</v>
      </c>
      <c r="B35" s="2" t="s">
        <v>629</v>
      </c>
      <c r="C35" s="3" t="s">
        <v>630</v>
      </c>
      <c r="D35" t="s">
        <v>1083</v>
      </c>
      <c r="E35" s="31" t="s">
        <v>634</v>
      </c>
      <c r="F35" s="24">
        <v>3</v>
      </c>
      <c r="G35" s="6" t="s">
        <v>1201</v>
      </c>
      <c r="H35" t="s">
        <v>1084</v>
      </c>
      <c r="I35" s="3" t="s">
        <v>1310</v>
      </c>
      <c r="J35" t="s">
        <v>1085</v>
      </c>
      <c r="K35" s="4" t="s">
        <v>1207</v>
      </c>
      <c r="L35" t="s">
        <v>1086</v>
      </c>
      <c r="M35" s="7">
        <v>37856</v>
      </c>
    </row>
    <row r="36" spans="1:13" ht="16.5" customHeight="1">
      <c r="A36" s="1" t="s">
        <v>1094</v>
      </c>
      <c r="B36" s="2" t="s">
        <v>631</v>
      </c>
      <c r="C36" s="3" t="s">
        <v>632</v>
      </c>
      <c r="D36" t="s">
        <v>1083</v>
      </c>
      <c r="E36" s="31" t="s">
        <v>1355</v>
      </c>
      <c r="F36" s="24">
        <v>1</v>
      </c>
      <c r="G36" s="6" t="s">
        <v>1205</v>
      </c>
      <c r="H36" t="s">
        <v>1084</v>
      </c>
      <c r="I36" s="3" t="s">
        <v>1151</v>
      </c>
      <c r="J36" t="s">
        <v>1085</v>
      </c>
      <c r="K36" s="4" t="s">
        <v>1152</v>
      </c>
      <c r="L36" t="s">
        <v>1086</v>
      </c>
      <c r="M36" s="7">
        <v>37758</v>
      </c>
    </row>
    <row r="37" spans="1:13" ht="16.5" customHeight="1">
      <c r="A37" s="1"/>
      <c r="B37" s="2" t="s">
        <v>631</v>
      </c>
      <c r="C37" s="3" t="s">
        <v>633</v>
      </c>
      <c r="D37" t="s">
        <v>1083</v>
      </c>
      <c r="E37" s="31" t="s">
        <v>1355</v>
      </c>
      <c r="F37" s="24">
        <v>3</v>
      </c>
      <c r="G37" s="6" t="s">
        <v>1721</v>
      </c>
      <c r="H37" t="s">
        <v>1084</v>
      </c>
      <c r="I37" s="3" t="s">
        <v>1306</v>
      </c>
      <c r="J37" t="s">
        <v>1085</v>
      </c>
      <c r="K37" s="4" t="s">
        <v>1312</v>
      </c>
      <c r="L37" t="s">
        <v>1086</v>
      </c>
      <c r="M37" s="7">
        <v>37765</v>
      </c>
    </row>
    <row r="38" ht="16.5" customHeight="1"/>
    <row r="39" ht="16.5" customHeight="1"/>
    <row r="40" ht="16.5" customHeight="1"/>
    <row r="41" spans="1:2" ht="24">
      <c r="A41" s="33" t="s">
        <v>1122</v>
      </c>
      <c r="B41" s="33"/>
    </row>
    <row r="42" spans="1:13" ht="16.5" customHeight="1" thickBot="1">
      <c r="A42" s="8" t="s">
        <v>1075</v>
      </c>
      <c r="B42" s="8" t="s">
        <v>1107</v>
      </c>
      <c r="C42" s="8" t="s">
        <v>1108</v>
      </c>
      <c r="D42" s="8"/>
      <c r="E42" s="8" t="s">
        <v>1076</v>
      </c>
      <c r="F42" s="8" t="s">
        <v>1077</v>
      </c>
      <c r="G42" s="8" t="s">
        <v>1078</v>
      </c>
      <c r="H42" s="8"/>
      <c r="I42" s="9" t="s">
        <v>1079</v>
      </c>
      <c r="J42" s="9"/>
      <c r="K42" s="8" t="s">
        <v>1080</v>
      </c>
      <c r="L42" s="9"/>
      <c r="M42" s="10" t="s">
        <v>1081</v>
      </c>
    </row>
    <row r="43" spans="1:13" ht="16.5" customHeight="1" thickTop="1">
      <c r="A43" s="1" t="s">
        <v>1082</v>
      </c>
      <c r="B43" s="2" t="s">
        <v>637</v>
      </c>
      <c r="C43" s="3" t="s">
        <v>243</v>
      </c>
      <c r="D43" t="s">
        <v>1083</v>
      </c>
      <c r="E43" s="31" t="s">
        <v>227</v>
      </c>
      <c r="F43" s="24">
        <v>3</v>
      </c>
      <c r="G43" s="6" t="s">
        <v>1160</v>
      </c>
      <c r="H43" t="s">
        <v>1084</v>
      </c>
      <c r="I43" s="3" t="s">
        <v>1571</v>
      </c>
      <c r="J43" t="s">
        <v>1085</v>
      </c>
      <c r="K43" s="4" t="s">
        <v>1312</v>
      </c>
      <c r="L43" t="s">
        <v>1086</v>
      </c>
      <c r="M43" s="7">
        <v>37765</v>
      </c>
    </row>
    <row r="44" spans="1:13" ht="16.5" customHeight="1">
      <c r="A44" s="1" t="s">
        <v>1087</v>
      </c>
      <c r="B44" s="2" t="s">
        <v>638</v>
      </c>
      <c r="C44" s="3" t="s">
        <v>639</v>
      </c>
      <c r="D44" t="s">
        <v>1083</v>
      </c>
      <c r="E44" s="4" t="s">
        <v>1155</v>
      </c>
      <c r="F44" s="24">
        <v>4</v>
      </c>
      <c r="G44" s="6" t="s">
        <v>1156</v>
      </c>
      <c r="H44" t="s">
        <v>1084</v>
      </c>
      <c r="I44" s="3" t="s">
        <v>1410</v>
      </c>
      <c r="J44" t="s">
        <v>1085</v>
      </c>
      <c r="K44" s="4" t="s">
        <v>1152</v>
      </c>
      <c r="L44" t="s">
        <v>1086</v>
      </c>
      <c r="M44" s="7">
        <v>37829</v>
      </c>
    </row>
    <row r="45" spans="1:13" ht="16.5" customHeight="1">
      <c r="A45" s="1" t="s">
        <v>1088</v>
      </c>
      <c r="B45" s="2" t="s">
        <v>640</v>
      </c>
      <c r="C45" s="3" t="s">
        <v>641</v>
      </c>
      <c r="D45" t="s">
        <v>1083</v>
      </c>
      <c r="E45" s="4" t="s">
        <v>1159</v>
      </c>
      <c r="F45" s="24">
        <v>1</v>
      </c>
      <c r="G45" s="6" t="s">
        <v>1156</v>
      </c>
      <c r="H45" t="s">
        <v>1084</v>
      </c>
      <c r="I45" s="3" t="s">
        <v>1759</v>
      </c>
      <c r="J45" t="s">
        <v>1085</v>
      </c>
      <c r="K45" s="4" t="s">
        <v>1312</v>
      </c>
      <c r="L45" t="s">
        <v>1086</v>
      </c>
      <c r="M45" s="7">
        <v>37737</v>
      </c>
    </row>
    <row r="46" spans="1:13" ht="16.5" customHeight="1">
      <c r="A46" s="1" t="s">
        <v>1089</v>
      </c>
      <c r="B46" s="2" t="s">
        <v>642</v>
      </c>
      <c r="C46" s="3" t="s">
        <v>643</v>
      </c>
      <c r="D46" t="s">
        <v>1083</v>
      </c>
      <c r="E46" s="31" t="s">
        <v>296</v>
      </c>
      <c r="F46" s="24">
        <v>3</v>
      </c>
      <c r="G46" s="6" t="s">
        <v>1156</v>
      </c>
      <c r="H46" t="s">
        <v>1084</v>
      </c>
      <c r="I46" s="3" t="s">
        <v>1151</v>
      </c>
      <c r="J46" t="s">
        <v>1085</v>
      </c>
      <c r="K46" s="4" t="s">
        <v>1152</v>
      </c>
      <c r="L46" t="s">
        <v>1086</v>
      </c>
      <c r="M46" s="7">
        <v>37759</v>
      </c>
    </row>
    <row r="47" spans="1:13" ht="16.5" customHeight="1">
      <c r="A47" s="1" t="s">
        <v>1090</v>
      </c>
      <c r="B47" s="2" t="s">
        <v>644</v>
      </c>
      <c r="C47" s="3" t="s">
        <v>645</v>
      </c>
      <c r="D47" t="s">
        <v>1083</v>
      </c>
      <c r="E47" s="4" t="s">
        <v>1148</v>
      </c>
      <c r="F47" s="24">
        <v>3</v>
      </c>
      <c r="G47" s="6" t="s">
        <v>1150</v>
      </c>
      <c r="H47" t="s">
        <v>1084</v>
      </c>
      <c r="I47" s="3" t="s">
        <v>1488</v>
      </c>
      <c r="J47" t="s">
        <v>1085</v>
      </c>
      <c r="K47" s="4" t="s">
        <v>1371</v>
      </c>
      <c r="L47" t="s">
        <v>1086</v>
      </c>
      <c r="M47" s="7">
        <v>38181</v>
      </c>
    </row>
    <row r="48" spans="1:13" ht="16.5" customHeight="1">
      <c r="A48" s="1" t="s">
        <v>1091</v>
      </c>
      <c r="B48" s="2" t="s">
        <v>646</v>
      </c>
      <c r="C48" s="3" t="s">
        <v>647</v>
      </c>
      <c r="D48" t="s">
        <v>1083</v>
      </c>
      <c r="E48" s="31" t="s">
        <v>1193</v>
      </c>
      <c r="F48" s="24">
        <v>1</v>
      </c>
      <c r="G48" s="6" t="s">
        <v>1156</v>
      </c>
      <c r="H48" t="s">
        <v>1084</v>
      </c>
      <c r="I48" s="3" t="s">
        <v>1173</v>
      </c>
      <c r="J48" t="s">
        <v>1085</v>
      </c>
      <c r="K48" s="4" t="s">
        <v>1152</v>
      </c>
      <c r="L48" t="s">
        <v>1086</v>
      </c>
      <c r="M48" s="7">
        <v>37822</v>
      </c>
    </row>
    <row r="49" spans="1:13" ht="16.5" customHeight="1">
      <c r="A49" s="1" t="s">
        <v>1092</v>
      </c>
      <c r="B49" s="2" t="s">
        <v>648</v>
      </c>
      <c r="C49" s="3" t="s">
        <v>506</v>
      </c>
      <c r="D49" t="s">
        <v>1083</v>
      </c>
      <c r="E49" s="4" t="s">
        <v>1182</v>
      </c>
      <c r="F49" s="24">
        <v>3</v>
      </c>
      <c r="G49" s="6" t="s">
        <v>1156</v>
      </c>
      <c r="H49" t="s">
        <v>1084</v>
      </c>
      <c r="I49" s="3" t="s">
        <v>1173</v>
      </c>
      <c r="J49" t="s">
        <v>1085</v>
      </c>
      <c r="K49" s="4" t="s">
        <v>1152</v>
      </c>
      <c r="L49" t="s">
        <v>1086</v>
      </c>
      <c r="M49" s="7">
        <v>38188</v>
      </c>
    </row>
    <row r="50" spans="1:13" ht="16.5" customHeight="1">
      <c r="A50" s="1" t="s">
        <v>1093</v>
      </c>
      <c r="B50" s="2" t="s">
        <v>649</v>
      </c>
      <c r="C50" s="3" t="s">
        <v>650</v>
      </c>
      <c r="D50" t="s">
        <v>1083</v>
      </c>
      <c r="E50" s="4" t="s">
        <v>1159</v>
      </c>
      <c r="F50" s="24">
        <v>1</v>
      </c>
      <c r="G50" s="6" t="s">
        <v>518</v>
      </c>
      <c r="H50" t="s">
        <v>1084</v>
      </c>
      <c r="I50" s="3" t="s">
        <v>673</v>
      </c>
      <c r="J50" t="s">
        <v>1085</v>
      </c>
      <c r="K50" s="4" t="s">
        <v>674</v>
      </c>
      <c r="L50" t="s">
        <v>1086</v>
      </c>
      <c r="M50" s="7">
        <v>38244</v>
      </c>
    </row>
    <row r="51" spans="1:13" ht="16.5" customHeight="1">
      <c r="A51" s="1" t="s">
        <v>1094</v>
      </c>
      <c r="B51" s="2" t="s">
        <v>651</v>
      </c>
      <c r="C51" s="3" t="s">
        <v>652</v>
      </c>
      <c r="D51" t="s">
        <v>1083</v>
      </c>
      <c r="E51" s="4" t="s">
        <v>1182</v>
      </c>
      <c r="F51" s="24">
        <v>3</v>
      </c>
      <c r="G51" s="6" t="s">
        <v>1362</v>
      </c>
      <c r="H51" t="s">
        <v>1084</v>
      </c>
      <c r="I51" s="3" t="s">
        <v>1530</v>
      </c>
      <c r="J51" t="s">
        <v>1085</v>
      </c>
      <c r="K51" s="4" t="s">
        <v>1312</v>
      </c>
      <c r="L51" t="s">
        <v>1086</v>
      </c>
      <c r="M51" s="7">
        <v>37898</v>
      </c>
    </row>
    <row r="52" spans="1:13" ht="16.5" customHeight="1">
      <c r="A52" s="1"/>
      <c r="B52" s="2" t="s">
        <v>653</v>
      </c>
      <c r="C52" s="3" t="s">
        <v>608</v>
      </c>
      <c r="D52" t="s">
        <v>1083</v>
      </c>
      <c r="E52" s="31" t="s">
        <v>1193</v>
      </c>
      <c r="F52" s="24">
        <v>3</v>
      </c>
      <c r="G52" s="6" t="s">
        <v>1156</v>
      </c>
      <c r="H52" t="s">
        <v>1084</v>
      </c>
      <c r="I52" s="3" t="s">
        <v>1173</v>
      </c>
      <c r="J52" t="s">
        <v>1085</v>
      </c>
      <c r="K52" s="4" t="s">
        <v>1152</v>
      </c>
      <c r="L52" t="s">
        <v>1086</v>
      </c>
      <c r="M52" s="7">
        <v>37822</v>
      </c>
    </row>
    <row r="53" spans="1:13" ht="16.5" customHeight="1">
      <c r="A53" s="1" t="s">
        <v>1096</v>
      </c>
      <c r="B53" s="2" t="s">
        <v>654</v>
      </c>
      <c r="C53" s="3" t="s">
        <v>655</v>
      </c>
      <c r="D53" t="s">
        <v>1083</v>
      </c>
      <c r="E53" s="4" t="s">
        <v>1159</v>
      </c>
      <c r="F53" s="24">
        <v>4</v>
      </c>
      <c r="G53" s="6" t="s">
        <v>1405</v>
      </c>
      <c r="H53" t="s">
        <v>1084</v>
      </c>
      <c r="I53" s="3" t="s">
        <v>1151</v>
      </c>
      <c r="J53" t="s">
        <v>1085</v>
      </c>
      <c r="K53" s="4" t="s">
        <v>1152</v>
      </c>
      <c r="L53" t="s">
        <v>1086</v>
      </c>
      <c r="M53" s="7">
        <v>37759</v>
      </c>
    </row>
    <row r="54" spans="1:13" ht="16.5" customHeight="1">
      <c r="A54" s="1"/>
      <c r="B54" s="2" t="s">
        <v>656</v>
      </c>
      <c r="C54" s="3" t="s">
        <v>657</v>
      </c>
      <c r="D54" t="s">
        <v>1083</v>
      </c>
      <c r="E54" s="31" t="s">
        <v>1355</v>
      </c>
      <c r="F54" s="24">
        <v>4</v>
      </c>
      <c r="G54" s="6" t="s">
        <v>1150</v>
      </c>
      <c r="H54" t="s">
        <v>1084</v>
      </c>
      <c r="I54" s="3" t="s">
        <v>1151</v>
      </c>
      <c r="J54" t="s">
        <v>1085</v>
      </c>
      <c r="K54" s="4" t="s">
        <v>1152</v>
      </c>
      <c r="L54" t="s">
        <v>1086</v>
      </c>
      <c r="M54" s="7">
        <v>37759</v>
      </c>
    </row>
    <row r="55" spans="1:13" ht="16.5" customHeight="1">
      <c r="A55" s="1" t="s">
        <v>1098</v>
      </c>
      <c r="B55" s="2" t="s">
        <v>658</v>
      </c>
      <c r="C55" s="3" t="s">
        <v>659</v>
      </c>
      <c r="D55" t="s">
        <v>1083</v>
      </c>
      <c r="E55" s="31" t="s">
        <v>1355</v>
      </c>
      <c r="F55" s="24">
        <v>2</v>
      </c>
      <c r="G55" s="6" t="s">
        <v>1201</v>
      </c>
      <c r="H55" t="s">
        <v>1084</v>
      </c>
      <c r="I55" s="3" t="s">
        <v>1310</v>
      </c>
      <c r="J55" t="s">
        <v>1085</v>
      </c>
      <c r="K55" s="4" t="s">
        <v>1207</v>
      </c>
      <c r="L55" t="s">
        <v>1086</v>
      </c>
      <c r="M55" s="7">
        <v>37857</v>
      </c>
    </row>
    <row r="56" spans="1:13" ht="16.5" customHeight="1">
      <c r="A56" s="1" t="s">
        <v>1099</v>
      </c>
      <c r="B56" s="2" t="s">
        <v>660</v>
      </c>
      <c r="C56" s="3" t="s">
        <v>661</v>
      </c>
      <c r="D56" t="s">
        <v>1083</v>
      </c>
      <c r="E56" s="4" t="s">
        <v>1159</v>
      </c>
      <c r="F56" s="24">
        <v>2</v>
      </c>
      <c r="G56" s="6" t="s">
        <v>672</v>
      </c>
      <c r="H56" t="s">
        <v>1084</v>
      </c>
      <c r="I56" s="3" t="s">
        <v>1308</v>
      </c>
      <c r="J56" t="s">
        <v>1085</v>
      </c>
      <c r="K56" s="4" t="s">
        <v>1314</v>
      </c>
      <c r="L56" t="s">
        <v>1086</v>
      </c>
      <c r="M56" s="7">
        <v>37730</v>
      </c>
    </row>
    <row r="57" spans="1:13" ht="16.5" customHeight="1">
      <c r="A57" s="1" t="s">
        <v>1100</v>
      </c>
      <c r="B57" s="2" t="s">
        <v>662</v>
      </c>
      <c r="C57" s="3" t="s">
        <v>607</v>
      </c>
      <c r="D57" t="s">
        <v>1083</v>
      </c>
      <c r="E57" s="31" t="s">
        <v>1193</v>
      </c>
      <c r="F57" s="24">
        <v>2</v>
      </c>
      <c r="G57" s="6" t="s">
        <v>1720</v>
      </c>
      <c r="H57" t="s">
        <v>1084</v>
      </c>
      <c r="I57" s="3" t="s">
        <v>1161</v>
      </c>
      <c r="J57" t="s">
        <v>1085</v>
      </c>
      <c r="K57" s="4" t="s">
        <v>1152</v>
      </c>
      <c r="L57" t="s">
        <v>1086</v>
      </c>
      <c r="M57" s="7">
        <v>37905</v>
      </c>
    </row>
    <row r="58" spans="1:13" ht="16.5" customHeight="1">
      <c r="A58" s="1" t="s">
        <v>1101</v>
      </c>
      <c r="B58" s="2" t="s">
        <v>663</v>
      </c>
      <c r="C58" s="3" t="s">
        <v>664</v>
      </c>
      <c r="D58" t="s">
        <v>1083</v>
      </c>
      <c r="E58" s="31" t="s">
        <v>1355</v>
      </c>
      <c r="F58" s="24">
        <v>1</v>
      </c>
      <c r="G58" s="6" t="s">
        <v>1362</v>
      </c>
      <c r="H58" t="s">
        <v>1084</v>
      </c>
      <c r="I58" s="3" t="s">
        <v>1161</v>
      </c>
      <c r="J58" t="s">
        <v>1085</v>
      </c>
      <c r="K58" s="4" t="s">
        <v>1152</v>
      </c>
      <c r="L58" t="s">
        <v>1086</v>
      </c>
      <c r="M58" s="7">
        <v>37905</v>
      </c>
    </row>
    <row r="59" spans="1:13" ht="16.5" customHeight="1">
      <c r="A59" s="1"/>
      <c r="B59" s="2" t="s">
        <v>665</v>
      </c>
      <c r="C59" s="3" t="s">
        <v>666</v>
      </c>
      <c r="D59" t="s">
        <v>1083</v>
      </c>
      <c r="E59" s="4" t="s">
        <v>1159</v>
      </c>
      <c r="F59" s="24">
        <v>1</v>
      </c>
      <c r="G59" s="6" t="s">
        <v>615</v>
      </c>
      <c r="H59" t="s">
        <v>1084</v>
      </c>
      <c r="I59" s="3" t="s">
        <v>1759</v>
      </c>
      <c r="J59" t="s">
        <v>1085</v>
      </c>
      <c r="K59" s="4" t="s">
        <v>1312</v>
      </c>
      <c r="L59" t="s">
        <v>1086</v>
      </c>
      <c r="M59" s="7">
        <v>37737</v>
      </c>
    </row>
    <row r="60" spans="1:13" ht="16.5" customHeight="1">
      <c r="A60" s="1" t="s">
        <v>1103</v>
      </c>
      <c r="B60" s="2" t="s">
        <v>667</v>
      </c>
      <c r="C60" s="3" t="s">
        <v>609</v>
      </c>
      <c r="D60" t="s">
        <v>1083</v>
      </c>
      <c r="E60" s="4" t="s">
        <v>1155</v>
      </c>
      <c r="F60" s="24">
        <v>5</v>
      </c>
      <c r="G60" s="6" t="s">
        <v>1156</v>
      </c>
      <c r="H60" t="s">
        <v>1084</v>
      </c>
      <c r="I60" s="3" t="s">
        <v>696</v>
      </c>
      <c r="J60" t="s">
        <v>1085</v>
      </c>
      <c r="K60" s="4" t="s">
        <v>1260</v>
      </c>
      <c r="L60" t="s">
        <v>1086</v>
      </c>
      <c r="M60" s="7">
        <v>37745</v>
      </c>
    </row>
    <row r="61" spans="1:13" ht="16.5" customHeight="1">
      <c r="A61" s="1" t="s">
        <v>1104</v>
      </c>
      <c r="B61" s="2" t="s">
        <v>668</v>
      </c>
      <c r="C61" s="3" t="s">
        <v>669</v>
      </c>
      <c r="D61" t="s">
        <v>1083</v>
      </c>
      <c r="E61" s="4" t="s">
        <v>1354</v>
      </c>
      <c r="F61" s="24">
        <v>2</v>
      </c>
      <c r="G61" s="6" t="s">
        <v>1156</v>
      </c>
      <c r="H61" t="s">
        <v>1084</v>
      </c>
      <c r="I61" s="3" t="s">
        <v>16</v>
      </c>
      <c r="J61" t="s">
        <v>1085</v>
      </c>
      <c r="K61" s="4" t="s">
        <v>1314</v>
      </c>
      <c r="L61" t="s">
        <v>1086</v>
      </c>
      <c r="M61" s="7">
        <v>37717</v>
      </c>
    </row>
    <row r="62" spans="1:13" ht="16.5" customHeight="1">
      <c r="A62" s="1"/>
      <c r="B62" s="2" t="s">
        <v>670</v>
      </c>
      <c r="C62" s="3" t="s">
        <v>671</v>
      </c>
      <c r="D62" t="s">
        <v>1083</v>
      </c>
      <c r="E62" s="4" t="s">
        <v>1251</v>
      </c>
      <c r="F62" s="24">
        <v>1</v>
      </c>
      <c r="G62" s="6" t="s">
        <v>1201</v>
      </c>
      <c r="H62" t="s">
        <v>1084</v>
      </c>
      <c r="I62" s="3" t="s">
        <v>1161</v>
      </c>
      <c r="J62" t="s">
        <v>1085</v>
      </c>
      <c r="K62" s="4" t="s">
        <v>1152</v>
      </c>
      <c r="L62" t="s">
        <v>1086</v>
      </c>
      <c r="M62" s="7">
        <v>37905</v>
      </c>
    </row>
    <row r="63" ht="16.5" customHeight="1"/>
    <row r="64" ht="16.5" customHeight="1"/>
    <row r="65" ht="16.5" customHeight="1"/>
    <row r="66" spans="1:2" ht="24">
      <c r="A66" s="33" t="s">
        <v>1123</v>
      </c>
      <c r="B66" s="33"/>
    </row>
    <row r="67" spans="1:13" ht="16.5" customHeight="1" thickBot="1">
      <c r="A67" s="8" t="s">
        <v>1075</v>
      </c>
      <c r="B67" s="8" t="s">
        <v>1107</v>
      </c>
      <c r="C67" s="8" t="s">
        <v>1108</v>
      </c>
      <c r="D67" s="8"/>
      <c r="E67" s="8" t="s">
        <v>1076</v>
      </c>
      <c r="F67" s="8" t="s">
        <v>1077</v>
      </c>
      <c r="G67" s="8" t="s">
        <v>1078</v>
      </c>
      <c r="H67" s="8"/>
      <c r="I67" s="9" t="s">
        <v>1079</v>
      </c>
      <c r="J67" s="9"/>
      <c r="K67" s="8" t="s">
        <v>1080</v>
      </c>
      <c r="L67" s="9"/>
      <c r="M67" s="10" t="s">
        <v>1081</v>
      </c>
    </row>
    <row r="68" spans="1:13" ht="16.5" customHeight="1" thickTop="1">
      <c r="A68" s="1" t="s">
        <v>1082</v>
      </c>
      <c r="B68" s="2" t="s">
        <v>675</v>
      </c>
      <c r="C68" s="3" t="s">
        <v>243</v>
      </c>
      <c r="D68" t="s">
        <v>1083</v>
      </c>
      <c r="E68" s="31" t="s">
        <v>1355</v>
      </c>
      <c r="F68" s="24">
        <v>3</v>
      </c>
      <c r="G68" s="6" t="s">
        <v>1160</v>
      </c>
      <c r="H68" t="s">
        <v>1084</v>
      </c>
      <c r="I68" s="3" t="s">
        <v>1151</v>
      </c>
      <c r="J68" t="s">
        <v>1085</v>
      </c>
      <c r="K68" s="4" t="s">
        <v>1152</v>
      </c>
      <c r="L68" t="s">
        <v>1086</v>
      </c>
      <c r="M68" s="7">
        <v>37758</v>
      </c>
    </row>
    <row r="69" spans="1:13" ht="16.5" customHeight="1">
      <c r="A69" s="1" t="s">
        <v>1087</v>
      </c>
      <c r="B69" s="2" t="s">
        <v>700</v>
      </c>
      <c r="C69" s="3" t="s">
        <v>608</v>
      </c>
      <c r="D69" t="s">
        <v>1083</v>
      </c>
      <c r="E69" s="31" t="s">
        <v>1215</v>
      </c>
      <c r="F69" s="24">
        <v>3</v>
      </c>
      <c r="G69" s="6" t="s">
        <v>1156</v>
      </c>
      <c r="H69" t="s">
        <v>1084</v>
      </c>
      <c r="I69" s="3" t="s">
        <v>1173</v>
      </c>
      <c r="J69" t="s">
        <v>1085</v>
      </c>
      <c r="K69" s="4" t="s">
        <v>1152</v>
      </c>
      <c r="L69" t="s">
        <v>1086</v>
      </c>
      <c r="M69" s="7">
        <v>37821</v>
      </c>
    </row>
    <row r="70" spans="1:13" ht="16.5" customHeight="1">
      <c r="A70" s="1" t="s">
        <v>1088</v>
      </c>
      <c r="B70" s="2" t="s">
        <v>702</v>
      </c>
      <c r="C70" s="3" t="s">
        <v>645</v>
      </c>
      <c r="D70" t="s">
        <v>1083</v>
      </c>
      <c r="E70" s="4" t="s">
        <v>226</v>
      </c>
      <c r="F70" s="24">
        <v>3</v>
      </c>
      <c r="G70" s="6" t="s">
        <v>1150</v>
      </c>
      <c r="H70" t="s">
        <v>1084</v>
      </c>
      <c r="I70" s="3" t="s">
        <v>1756</v>
      </c>
      <c r="J70" t="s">
        <v>1085</v>
      </c>
      <c r="K70" s="4" t="s">
        <v>1531</v>
      </c>
      <c r="L70" t="s">
        <v>1086</v>
      </c>
      <c r="M70" s="7">
        <v>38145</v>
      </c>
    </row>
    <row r="71" spans="1:13" ht="16.5" customHeight="1">
      <c r="A71" s="1" t="s">
        <v>1089</v>
      </c>
      <c r="B71" s="2" t="s">
        <v>701</v>
      </c>
      <c r="C71" s="3" t="s">
        <v>661</v>
      </c>
      <c r="D71" t="s">
        <v>1083</v>
      </c>
      <c r="E71" s="4" t="s">
        <v>1159</v>
      </c>
      <c r="F71" s="24">
        <v>2</v>
      </c>
      <c r="G71" s="6" t="s">
        <v>672</v>
      </c>
      <c r="H71" t="s">
        <v>1084</v>
      </c>
      <c r="I71" s="3" t="s">
        <v>726</v>
      </c>
      <c r="J71" t="s">
        <v>1085</v>
      </c>
      <c r="K71" s="4" t="s">
        <v>636</v>
      </c>
      <c r="L71" t="s">
        <v>1086</v>
      </c>
      <c r="M71" s="7">
        <v>38223</v>
      </c>
    </row>
    <row r="72" spans="1:13" ht="16.5" customHeight="1">
      <c r="A72" s="1" t="s">
        <v>1090</v>
      </c>
      <c r="B72" s="2" t="s">
        <v>703</v>
      </c>
      <c r="C72" s="3" t="s">
        <v>666</v>
      </c>
      <c r="D72" t="s">
        <v>1083</v>
      </c>
      <c r="E72" s="4" t="s">
        <v>1159</v>
      </c>
      <c r="F72" s="24">
        <v>1</v>
      </c>
      <c r="G72" s="6" t="s">
        <v>615</v>
      </c>
      <c r="H72" t="s">
        <v>1084</v>
      </c>
      <c r="I72" s="3" t="s">
        <v>1151</v>
      </c>
      <c r="J72" t="s">
        <v>1085</v>
      </c>
      <c r="K72" s="4" t="s">
        <v>1152</v>
      </c>
      <c r="L72" t="s">
        <v>1086</v>
      </c>
      <c r="M72" s="7">
        <v>37758</v>
      </c>
    </row>
    <row r="73" spans="1:13" ht="16.5" customHeight="1">
      <c r="A73" s="1" t="s">
        <v>1091</v>
      </c>
      <c r="B73" s="2" t="s">
        <v>704</v>
      </c>
      <c r="C73" s="3" t="s">
        <v>705</v>
      </c>
      <c r="D73" t="s">
        <v>1083</v>
      </c>
      <c r="E73" s="4" t="s">
        <v>1159</v>
      </c>
      <c r="F73" s="24">
        <v>1</v>
      </c>
      <c r="G73" s="6" t="s">
        <v>1156</v>
      </c>
      <c r="H73" t="s">
        <v>1084</v>
      </c>
      <c r="I73" s="3" t="s">
        <v>1530</v>
      </c>
      <c r="J73" t="s">
        <v>1085</v>
      </c>
      <c r="K73" s="4" t="s">
        <v>1312</v>
      </c>
      <c r="L73" t="s">
        <v>1086</v>
      </c>
      <c r="M73" s="7">
        <v>37898</v>
      </c>
    </row>
    <row r="74" spans="1:13" ht="16.5" customHeight="1">
      <c r="A74" s="1" t="s">
        <v>1092</v>
      </c>
      <c r="B74" s="2" t="s">
        <v>706</v>
      </c>
      <c r="C74" s="3" t="s">
        <v>669</v>
      </c>
      <c r="D74" t="s">
        <v>1083</v>
      </c>
      <c r="E74" s="4" t="s">
        <v>1364</v>
      </c>
      <c r="F74" s="24">
        <v>2</v>
      </c>
      <c r="G74" s="6" t="s">
        <v>1156</v>
      </c>
      <c r="H74" t="s">
        <v>1084</v>
      </c>
      <c r="I74" s="3" t="s">
        <v>1161</v>
      </c>
      <c r="J74" t="s">
        <v>1085</v>
      </c>
      <c r="K74" s="4" t="s">
        <v>1152</v>
      </c>
      <c r="L74" t="s">
        <v>1086</v>
      </c>
      <c r="M74" s="7">
        <v>37906</v>
      </c>
    </row>
    <row r="75" spans="1:13" ht="16.5" customHeight="1">
      <c r="A75" s="1" t="s">
        <v>1093</v>
      </c>
      <c r="B75" s="2" t="s">
        <v>707</v>
      </c>
      <c r="C75" s="3" t="s">
        <v>643</v>
      </c>
      <c r="D75" t="s">
        <v>1083</v>
      </c>
      <c r="E75" s="31" t="s">
        <v>1215</v>
      </c>
      <c r="F75" s="24">
        <v>3</v>
      </c>
      <c r="G75" s="6" t="s">
        <v>1156</v>
      </c>
      <c r="H75" t="s">
        <v>1084</v>
      </c>
      <c r="I75" s="3" t="s">
        <v>1151</v>
      </c>
      <c r="J75" t="s">
        <v>1085</v>
      </c>
      <c r="K75" s="4" t="s">
        <v>1152</v>
      </c>
      <c r="L75" t="s">
        <v>1086</v>
      </c>
      <c r="M75" s="7">
        <v>37758</v>
      </c>
    </row>
    <row r="76" spans="1:13" ht="16.5" customHeight="1">
      <c r="A76" s="1" t="s">
        <v>1094</v>
      </c>
      <c r="B76" s="2" t="s">
        <v>708</v>
      </c>
      <c r="C76" s="3" t="s">
        <v>709</v>
      </c>
      <c r="D76" t="s">
        <v>1083</v>
      </c>
      <c r="E76" s="31" t="s">
        <v>1355</v>
      </c>
      <c r="F76" s="24">
        <v>1</v>
      </c>
      <c r="G76" s="6" t="s">
        <v>615</v>
      </c>
      <c r="H76" t="s">
        <v>1084</v>
      </c>
      <c r="I76" s="3" t="s">
        <v>1151</v>
      </c>
      <c r="J76" t="s">
        <v>1085</v>
      </c>
      <c r="K76" s="4" t="s">
        <v>1152</v>
      </c>
      <c r="L76" t="s">
        <v>1086</v>
      </c>
      <c r="M76" s="7">
        <v>37758</v>
      </c>
    </row>
    <row r="77" spans="1:13" ht="16.5" customHeight="1">
      <c r="A77" s="1" t="s">
        <v>1095</v>
      </c>
      <c r="B77" s="2" t="s">
        <v>710</v>
      </c>
      <c r="C77" s="3" t="s">
        <v>657</v>
      </c>
      <c r="D77" t="s">
        <v>1083</v>
      </c>
      <c r="E77" s="31" t="s">
        <v>1355</v>
      </c>
      <c r="F77" s="24">
        <v>4</v>
      </c>
      <c r="G77" s="6" t="s">
        <v>1150</v>
      </c>
      <c r="H77" t="s">
        <v>1084</v>
      </c>
      <c r="I77" s="3" t="s">
        <v>1759</v>
      </c>
      <c r="J77" t="s">
        <v>1085</v>
      </c>
      <c r="K77" s="4" t="s">
        <v>1312</v>
      </c>
      <c r="L77" t="s">
        <v>1086</v>
      </c>
      <c r="M77" s="7">
        <v>37737</v>
      </c>
    </row>
    <row r="78" spans="1:13" ht="16.5" customHeight="1">
      <c r="A78" s="1" t="s">
        <v>1096</v>
      </c>
      <c r="B78" s="2" t="s">
        <v>711</v>
      </c>
      <c r="C78" s="3" t="s">
        <v>712</v>
      </c>
      <c r="D78" t="s">
        <v>1083</v>
      </c>
      <c r="E78" s="4" t="s">
        <v>1182</v>
      </c>
      <c r="F78" s="24">
        <v>3</v>
      </c>
      <c r="G78" s="6" t="s">
        <v>1353</v>
      </c>
      <c r="H78" t="s">
        <v>1084</v>
      </c>
      <c r="I78" s="3" t="s">
        <v>1530</v>
      </c>
      <c r="J78" t="s">
        <v>1085</v>
      </c>
      <c r="K78" s="4" t="s">
        <v>1312</v>
      </c>
      <c r="L78" t="s">
        <v>1086</v>
      </c>
      <c r="M78" s="7">
        <v>37898</v>
      </c>
    </row>
    <row r="79" spans="1:13" ht="16.5" customHeight="1">
      <c r="A79" s="1" t="s">
        <v>1097</v>
      </c>
      <c r="B79" s="2" t="s">
        <v>713</v>
      </c>
      <c r="C79" s="3" t="s">
        <v>714</v>
      </c>
      <c r="D79" t="s">
        <v>1083</v>
      </c>
      <c r="E79" s="4" t="s">
        <v>1159</v>
      </c>
      <c r="F79" s="24">
        <v>1</v>
      </c>
      <c r="G79" s="6" t="s">
        <v>1150</v>
      </c>
      <c r="H79" t="s">
        <v>1084</v>
      </c>
      <c r="I79" s="3" t="s">
        <v>1161</v>
      </c>
      <c r="J79" t="s">
        <v>1085</v>
      </c>
      <c r="K79" s="4" t="s">
        <v>1152</v>
      </c>
      <c r="L79" t="s">
        <v>1086</v>
      </c>
      <c r="M79" s="7">
        <v>37906</v>
      </c>
    </row>
    <row r="80" spans="1:13" ht="16.5" customHeight="1">
      <c r="A80" s="1" t="s">
        <v>1098</v>
      </c>
      <c r="B80" s="2" t="s">
        <v>715</v>
      </c>
      <c r="C80" s="3" t="s">
        <v>592</v>
      </c>
      <c r="D80" t="s">
        <v>1083</v>
      </c>
      <c r="E80" s="4" t="s">
        <v>1159</v>
      </c>
      <c r="F80" s="24">
        <v>1</v>
      </c>
      <c r="G80" s="6" t="s">
        <v>1408</v>
      </c>
      <c r="H80" t="s">
        <v>1084</v>
      </c>
      <c r="I80" s="3" t="s">
        <v>1161</v>
      </c>
      <c r="J80" t="s">
        <v>1085</v>
      </c>
      <c r="K80" s="4" t="s">
        <v>1152</v>
      </c>
      <c r="L80" t="s">
        <v>1086</v>
      </c>
      <c r="M80" s="7">
        <v>37906</v>
      </c>
    </row>
    <row r="81" spans="1:13" ht="16.5" customHeight="1">
      <c r="A81" s="1"/>
      <c r="B81" s="2" t="s">
        <v>720</v>
      </c>
      <c r="C81" s="3" t="s">
        <v>721</v>
      </c>
      <c r="D81" t="s">
        <v>1083</v>
      </c>
      <c r="E81" s="4" t="s">
        <v>1251</v>
      </c>
      <c r="F81" s="24">
        <v>2</v>
      </c>
      <c r="G81" s="6" t="s">
        <v>1201</v>
      </c>
      <c r="H81" t="s">
        <v>1084</v>
      </c>
      <c r="I81" s="3" t="s">
        <v>1256</v>
      </c>
      <c r="J81" t="s">
        <v>1085</v>
      </c>
      <c r="K81" s="4" t="s">
        <v>697</v>
      </c>
      <c r="L81" t="s">
        <v>1086</v>
      </c>
      <c r="M81" s="7">
        <v>38180</v>
      </c>
    </row>
    <row r="82" spans="1:13" ht="16.5" customHeight="1">
      <c r="A82" s="1" t="s">
        <v>1100</v>
      </c>
      <c r="B82" s="2" t="s">
        <v>716</v>
      </c>
      <c r="C82" s="3" t="s">
        <v>601</v>
      </c>
      <c r="D82" t="s">
        <v>1083</v>
      </c>
      <c r="E82" s="4" t="s">
        <v>1159</v>
      </c>
      <c r="F82" s="24">
        <v>1</v>
      </c>
      <c r="G82" s="6" t="s">
        <v>1156</v>
      </c>
      <c r="H82" t="s">
        <v>1084</v>
      </c>
      <c r="I82" s="3" t="s">
        <v>1530</v>
      </c>
      <c r="J82" t="s">
        <v>1085</v>
      </c>
      <c r="K82" s="4" t="s">
        <v>1312</v>
      </c>
      <c r="L82" t="s">
        <v>1086</v>
      </c>
      <c r="M82" s="7">
        <v>37898</v>
      </c>
    </row>
    <row r="83" spans="1:13" ht="16.5" customHeight="1">
      <c r="A83" s="1" t="s">
        <v>1101</v>
      </c>
      <c r="B83" s="2" t="s">
        <v>717</v>
      </c>
      <c r="C83" s="3" t="s">
        <v>718</v>
      </c>
      <c r="D83" t="s">
        <v>1083</v>
      </c>
      <c r="E83" s="31" t="s">
        <v>1252</v>
      </c>
      <c r="F83" s="24">
        <v>1</v>
      </c>
      <c r="G83" s="6" t="s">
        <v>1150</v>
      </c>
      <c r="H83" t="s">
        <v>1084</v>
      </c>
      <c r="I83" s="3" t="s">
        <v>1151</v>
      </c>
      <c r="J83" t="s">
        <v>1085</v>
      </c>
      <c r="K83" s="4" t="s">
        <v>1152</v>
      </c>
      <c r="L83" t="s">
        <v>1086</v>
      </c>
      <c r="M83" s="7">
        <v>37758</v>
      </c>
    </row>
    <row r="84" spans="1:13" ht="16.5" customHeight="1">
      <c r="A84" s="1" t="s">
        <v>1102</v>
      </c>
      <c r="B84" s="2" t="s">
        <v>719</v>
      </c>
      <c r="C84" s="3" t="s">
        <v>506</v>
      </c>
      <c r="D84" t="s">
        <v>1083</v>
      </c>
      <c r="E84" s="4" t="s">
        <v>1159</v>
      </c>
      <c r="F84" s="24">
        <v>3</v>
      </c>
      <c r="G84" s="6" t="s">
        <v>1156</v>
      </c>
      <c r="H84" t="s">
        <v>1084</v>
      </c>
      <c r="I84" s="3" t="s">
        <v>1530</v>
      </c>
      <c r="J84" t="s">
        <v>1085</v>
      </c>
      <c r="K84" s="4" t="s">
        <v>1312</v>
      </c>
      <c r="L84" t="s">
        <v>1086</v>
      </c>
      <c r="M84" s="7">
        <v>37898</v>
      </c>
    </row>
    <row r="85" spans="1:13" ht="16.5" customHeight="1">
      <c r="A85" s="1" t="s">
        <v>1103</v>
      </c>
      <c r="B85" s="2" t="s">
        <v>722</v>
      </c>
      <c r="C85" s="3" t="s">
        <v>612</v>
      </c>
      <c r="D85" t="s">
        <v>1083</v>
      </c>
      <c r="E85" s="4" t="s">
        <v>226</v>
      </c>
      <c r="F85" s="24">
        <v>2</v>
      </c>
      <c r="G85" s="6" t="s">
        <v>1150</v>
      </c>
      <c r="H85" t="s">
        <v>1084</v>
      </c>
      <c r="I85" s="3" t="s">
        <v>1161</v>
      </c>
      <c r="J85" t="s">
        <v>1085</v>
      </c>
      <c r="K85" s="4" t="s">
        <v>1152</v>
      </c>
      <c r="L85" t="s">
        <v>1086</v>
      </c>
      <c r="M85" s="7">
        <v>37906</v>
      </c>
    </row>
    <row r="86" spans="1:13" ht="16.5" customHeight="1">
      <c r="A86" s="1" t="s">
        <v>1104</v>
      </c>
      <c r="B86" s="2" t="s">
        <v>723</v>
      </c>
      <c r="C86" s="3" t="s">
        <v>724</v>
      </c>
      <c r="D86" t="s">
        <v>1083</v>
      </c>
      <c r="E86" s="4" t="s">
        <v>1159</v>
      </c>
      <c r="F86" s="24">
        <v>1</v>
      </c>
      <c r="G86" s="6" t="s">
        <v>1156</v>
      </c>
      <c r="H86" t="s">
        <v>1084</v>
      </c>
      <c r="I86" s="3" t="s">
        <v>1530</v>
      </c>
      <c r="J86" t="s">
        <v>1085</v>
      </c>
      <c r="K86" s="4" t="s">
        <v>1312</v>
      </c>
      <c r="L86" t="s">
        <v>1086</v>
      </c>
      <c r="M86" s="7">
        <v>37898</v>
      </c>
    </row>
    <row r="87" spans="1:13" ht="16.5" customHeight="1">
      <c r="A87" s="1" t="s">
        <v>1105</v>
      </c>
      <c r="B87" s="2" t="s">
        <v>725</v>
      </c>
      <c r="C87" s="3" t="s">
        <v>589</v>
      </c>
      <c r="D87" t="s">
        <v>1083</v>
      </c>
      <c r="E87" s="4" t="s">
        <v>1159</v>
      </c>
      <c r="F87" s="24">
        <v>1</v>
      </c>
      <c r="G87" s="6" t="s">
        <v>1156</v>
      </c>
      <c r="H87" t="s">
        <v>1084</v>
      </c>
      <c r="I87" s="3" t="s">
        <v>1530</v>
      </c>
      <c r="J87" t="s">
        <v>1085</v>
      </c>
      <c r="K87" s="4" t="s">
        <v>1312</v>
      </c>
      <c r="L87" t="s">
        <v>1086</v>
      </c>
      <c r="M87" s="7">
        <v>37898</v>
      </c>
    </row>
    <row r="88" ht="16.5" customHeight="1"/>
    <row r="89" ht="16.5" customHeight="1"/>
    <row r="90" ht="16.5" customHeight="1"/>
    <row r="91" spans="1:2" ht="24">
      <c r="A91" s="33" t="s">
        <v>1124</v>
      </c>
      <c r="B91" s="33"/>
    </row>
    <row r="92" spans="1:13" ht="16.5" customHeight="1" thickBot="1">
      <c r="A92" s="8" t="s">
        <v>1075</v>
      </c>
      <c r="B92" s="8" t="s">
        <v>1145</v>
      </c>
      <c r="C92" s="8" t="s">
        <v>1108</v>
      </c>
      <c r="D92" s="8"/>
      <c r="E92" s="8" t="s">
        <v>1076</v>
      </c>
      <c r="F92" s="8" t="s">
        <v>1077</v>
      </c>
      <c r="G92" s="8" t="s">
        <v>1078</v>
      </c>
      <c r="H92" s="8"/>
      <c r="I92" s="9" t="s">
        <v>1079</v>
      </c>
      <c r="J92" s="9"/>
      <c r="K92" s="8" t="s">
        <v>1080</v>
      </c>
      <c r="L92" s="9"/>
      <c r="M92" s="10" t="s">
        <v>1081</v>
      </c>
    </row>
    <row r="93" spans="1:13" ht="16.5" customHeight="1" thickTop="1">
      <c r="A93" s="1" t="s">
        <v>1082</v>
      </c>
      <c r="B93" s="2" t="s">
        <v>727</v>
      </c>
      <c r="C93" s="3" t="s">
        <v>728</v>
      </c>
      <c r="D93" t="s">
        <v>1083</v>
      </c>
      <c r="E93" s="4" t="s">
        <v>1182</v>
      </c>
      <c r="F93" s="24">
        <v>4</v>
      </c>
      <c r="G93" s="6" t="s">
        <v>1160</v>
      </c>
      <c r="H93" t="s">
        <v>1084</v>
      </c>
      <c r="I93" s="3" t="s">
        <v>698</v>
      </c>
      <c r="J93" t="s">
        <v>1085</v>
      </c>
      <c r="K93" s="4" t="s">
        <v>1574</v>
      </c>
      <c r="L93" t="s">
        <v>1086</v>
      </c>
      <c r="M93" s="7">
        <v>37780</v>
      </c>
    </row>
    <row r="94" spans="1:13" ht="16.5" customHeight="1">
      <c r="A94" s="1" t="s">
        <v>1087</v>
      </c>
      <c r="B94" s="2" t="s">
        <v>729</v>
      </c>
      <c r="C94" s="3" t="s">
        <v>495</v>
      </c>
      <c r="D94" t="s">
        <v>1083</v>
      </c>
      <c r="E94" s="4" t="s">
        <v>1159</v>
      </c>
      <c r="F94" s="24">
        <v>3</v>
      </c>
      <c r="G94" s="6" t="s">
        <v>1356</v>
      </c>
      <c r="H94" t="s">
        <v>1084</v>
      </c>
      <c r="I94" s="3" t="s">
        <v>1151</v>
      </c>
      <c r="J94" t="s">
        <v>1085</v>
      </c>
      <c r="K94" s="4" t="s">
        <v>1152</v>
      </c>
      <c r="L94" t="s">
        <v>1086</v>
      </c>
      <c r="M94" s="7">
        <v>37759</v>
      </c>
    </row>
    <row r="95" spans="1:13" ht="16.5" customHeight="1">
      <c r="A95" s="1" t="s">
        <v>1088</v>
      </c>
      <c r="B95" s="2" t="s">
        <v>730</v>
      </c>
      <c r="C95" s="3" t="s">
        <v>731</v>
      </c>
      <c r="D95" t="s">
        <v>1083</v>
      </c>
      <c r="E95" s="4" t="s">
        <v>1159</v>
      </c>
      <c r="F95" s="24">
        <v>2</v>
      </c>
      <c r="G95" s="6" t="s">
        <v>1185</v>
      </c>
      <c r="H95" t="s">
        <v>1084</v>
      </c>
      <c r="I95" s="3" t="s">
        <v>1571</v>
      </c>
      <c r="J95" t="s">
        <v>1085</v>
      </c>
      <c r="K95" s="4" t="s">
        <v>1312</v>
      </c>
      <c r="L95" t="s">
        <v>1086</v>
      </c>
      <c r="M95" s="7">
        <v>37765</v>
      </c>
    </row>
    <row r="96" spans="1:13" ht="16.5" customHeight="1">
      <c r="A96" s="1" t="s">
        <v>1089</v>
      </c>
      <c r="B96" s="2" t="s">
        <v>732</v>
      </c>
      <c r="C96" s="3" t="s">
        <v>733</v>
      </c>
      <c r="D96" t="s">
        <v>1083</v>
      </c>
      <c r="E96" s="31" t="s">
        <v>1355</v>
      </c>
      <c r="F96" s="24">
        <v>4</v>
      </c>
      <c r="G96" s="6" t="s">
        <v>1156</v>
      </c>
      <c r="H96" t="s">
        <v>1084</v>
      </c>
      <c r="I96" s="3" t="s">
        <v>1151</v>
      </c>
      <c r="J96" t="s">
        <v>1085</v>
      </c>
      <c r="K96" s="4" t="s">
        <v>1152</v>
      </c>
      <c r="L96" t="s">
        <v>1086</v>
      </c>
      <c r="M96" s="7">
        <v>37759</v>
      </c>
    </row>
    <row r="97" spans="1:13" ht="16.5" customHeight="1">
      <c r="A97" s="1" t="s">
        <v>1090</v>
      </c>
      <c r="B97" s="2" t="s">
        <v>743</v>
      </c>
      <c r="C97" s="3" t="s">
        <v>744</v>
      </c>
      <c r="D97" t="s">
        <v>1083</v>
      </c>
      <c r="E97" s="4" t="s">
        <v>1159</v>
      </c>
      <c r="F97" s="24">
        <v>1</v>
      </c>
      <c r="G97" s="6" t="s">
        <v>518</v>
      </c>
      <c r="H97" t="s">
        <v>1084</v>
      </c>
      <c r="I97" s="3" t="s">
        <v>58</v>
      </c>
      <c r="J97" t="s">
        <v>1085</v>
      </c>
      <c r="K97" s="4" t="s">
        <v>1258</v>
      </c>
      <c r="L97" t="s">
        <v>1086</v>
      </c>
      <c r="M97" s="7">
        <v>38166</v>
      </c>
    </row>
    <row r="98" spans="1:13" ht="16.5" customHeight="1">
      <c r="A98" s="1" t="s">
        <v>1091</v>
      </c>
      <c r="B98" s="2" t="s">
        <v>734</v>
      </c>
      <c r="C98" s="3" t="s">
        <v>735</v>
      </c>
      <c r="D98" t="s">
        <v>1083</v>
      </c>
      <c r="E98" s="31" t="s">
        <v>1355</v>
      </c>
      <c r="F98" s="24">
        <v>2</v>
      </c>
      <c r="G98" s="6" t="s">
        <v>1156</v>
      </c>
      <c r="H98" t="s">
        <v>1084</v>
      </c>
      <c r="I98" s="3" t="s">
        <v>1161</v>
      </c>
      <c r="J98" t="s">
        <v>1085</v>
      </c>
      <c r="K98" s="4" t="s">
        <v>1152</v>
      </c>
      <c r="L98" t="s">
        <v>1086</v>
      </c>
      <c r="M98" s="7">
        <v>37905</v>
      </c>
    </row>
    <row r="99" spans="1:13" ht="16.5" customHeight="1">
      <c r="A99" s="1" t="s">
        <v>1092</v>
      </c>
      <c r="B99" s="2" t="s">
        <v>736</v>
      </c>
      <c r="C99" s="3" t="s">
        <v>737</v>
      </c>
      <c r="D99" t="s">
        <v>1083</v>
      </c>
      <c r="E99" s="31" t="s">
        <v>1355</v>
      </c>
      <c r="F99" s="24">
        <v>1</v>
      </c>
      <c r="G99" s="6" t="s">
        <v>1156</v>
      </c>
      <c r="H99" t="s">
        <v>1084</v>
      </c>
      <c r="I99" s="3" t="s">
        <v>1173</v>
      </c>
      <c r="J99" t="s">
        <v>1085</v>
      </c>
      <c r="K99" s="4" t="s">
        <v>1152</v>
      </c>
      <c r="L99" t="s">
        <v>1086</v>
      </c>
      <c r="M99" s="7">
        <v>37822</v>
      </c>
    </row>
    <row r="100" spans="1:13" ht="16.5" customHeight="1">
      <c r="A100" s="1" t="s">
        <v>1093</v>
      </c>
      <c r="B100" s="2" t="s">
        <v>738</v>
      </c>
      <c r="C100" s="3" t="s">
        <v>647</v>
      </c>
      <c r="D100" t="s">
        <v>1083</v>
      </c>
      <c r="E100" s="31" t="s">
        <v>1193</v>
      </c>
      <c r="F100" s="24">
        <v>1</v>
      </c>
      <c r="G100" s="6" t="s">
        <v>1156</v>
      </c>
      <c r="H100" t="s">
        <v>1084</v>
      </c>
      <c r="I100" s="3" t="s">
        <v>1151</v>
      </c>
      <c r="J100" t="s">
        <v>1085</v>
      </c>
      <c r="K100" s="4" t="s">
        <v>1152</v>
      </c>
      <c r="L100" t="s">
        <v>1086</v>
      </c>
      <c r="M100" s="7">
        <v>38125</v>
      </c>
    </row>
    <row r="101" spans="1:13" ht="16.5" customHeight="1">
      <c r="A101" s="1" t="s">
        <v>1094</v>
      </c>
      <c r="B101" s="2" t="s">
        <v>739</v>
      </c>
      <c r="C101" s="3" t="s">
        <v>740</v>
      </c>
      <c r="D101" t="s">
        <v>1083</v>
      </c>
      <c r="E101" s="31" t="s">
        <v>1355</v>
      </c>
      <c r="F101" s="24">
        <v>1</v>
      </c>
      <c r="G101" s="6" t="s">
        <v>1156</v>
      </c>
      <c r="H101" t="s">
        <v>1084</v>
      </c>
      <c r="I101" s="3" t="s">
        <v>1369</v>
      </c>
      <c r="J101" t="s">
        <v>1085</v>
      </c>
      <c r="K101" s="4" t="s">
        <v>1152</v>
      </c>
      <c r="L101" t="s">
        <v>1086</v>
      </c>
      <c r="M101" s="7">
        <v>37723</v>
      </c>
    </row>
    <row r="102" spans="1:13" ht="16.5" customHeight="1">
      <c r="A102" s="1" t="s">
        <v>1095</v>
      </c>
      <c r="B102" s="2" t="s">
        <v>741</v>
      </c>
      <c r="C102" s="3" t="s">
        <v>742</v>
      </c>
      <c r="D102" t="s">
        <v>1083</v>
      </c>
      <c r="E102" s="4" t="s">
        <v>1155</v>
      </c>
      <c r="F102" s="24">
        <v>2</v>
      </c>
      <c r="G102" s="6" t="s">
        <v>1156</v>
      </c>
      <c r="H102" t="s">
        <v>1084</v>
      </c>
      <c r="I102" s="3" t="s">
        <v>762</v>
      </c>
      <c r="J102" t="s">
        <v>1085</v>
      </c>
      <c r="K102" s="4" t="s">
        <v>1152</v>
      </c>
      <c r="L102" t="s">
        <v>1086</v>
      </c>
      <c r="M102" s="7">
        <v>37829</v>
      </c>
    </row>
    <row r="103" spans="1:13" ht="16.5" customHeight="1">
      <c r="A103" s="1" t="s">
        <v>1096</v>
      </c>
      <c r="B103" s="2" t="s">
        <v>745</v>
      </c>
      <c r="C103" s="3" t="s">
        <v>746</v>
      </c>
      <c r="D103" t="s">
        <v>1083</v>
      </c>
      <c r="E103" s="31" t="s">
        <v>1355</v>
      </c>
      <c r="F103" s="24">
        <v>1</v>
      </c>
      <c r="G103" s="6" t="s">
        <v>1156</v>
      </c>
      <c r="H103" t="s">
        <v>1084</v>
      </c>
      <c r="I103" s="3" t="s">
        <v>1369</v>
      </c>
      <c r="J103" t="s">
        <v>1085</v>
      </c>
      <c r="K103" s="4" t="s">
        <v>1152</v>
      </c>
      <c r="L103" t="s">
        <v>1086</v>
      </c>
      <c r="M103" s="7">
        <v>37723</v>
      </c>
    </row>
    <row r="104" spans="1:13" ht="16.5" customHeight="1">
      <c r="A104" s="1" t="s">
        <v>1097</v>
      </c>
      <c r="B104" s="2" t="s">
        <v>747</v>
      </c>
      <c r="C104" s="3" t="s">
        <v>748</v>
      </c>
      <c r="D104" t="s">
        <v>1083</v>
      </c>
      <c r="E104" s="4" t="s">
        <v>1159</v>
      </c>
      <c r="F104" s="24">
        <v>3</v>
      </c>
      <c r="G104" s="6" t="s">
        <v>1201</v>
      </c>
      <c r="H104" t="s">
        <v>1084</v>
      </c>
      <c r="I104" s="3" t="s">
        <v>1759</v>
      </c>
      <c r="J104" t="s">
        <v>1085</v>
      </c>
      <c r="K104" s="4" t="s">
        <v>1312</v>
      </c>
      <c r="L104" t="s">
        <v>1086</v>
      </c>
      <c r="M104" s="7">
        <v>37737</v>
      </c>
    </row>
    <row r="105" spans="1:13" ht="16.5" customHeight="1">
      <c r="A105" s="1"/>
      <c r="B105" s="2" t="s">
        <v>747</v>
      </c>
      <c r="C105" s="3" t="s">
        <v>607</v>
      </c>
      <c r="D105" t="s">
        <v>1083</v>
      </c>
      <c r="E105" s="31" t="s">
        <v>1193</v>
      </c>
      <c r="F105" s="24">
        <v>2</v>
      </c>
      <c r="G105" s="6" t="s">
        <v>1720</v>
      </c>
      <c r="H105" t="s">
        <v>1084</v>
      </c>
      <c r="I105" s="3" t="s">
        <v>1151</v>
      </c>
      <c r="J105" t="s">
        <v>1085</v>
      </c>
      <c r="K105" s="4" t="s">
        <v>1152</v>
      </c>
      <c r="L105" t="s">
        <v>1086</v>
      </c>
      <c r="M105" s="7">
        <v>37759</v>
      </c>
    </row>
    <row r="106" spans="1:13" ht="16.5" customHeight="1">
      <c r="A106" s="1" t="s">
        <v>1099</v>
      </c>
      <c r="B106" s="2" t="s">
        <v>749</v>
      </c>
      <c r="C106" s="3" t="s">
        <v>750</v>
      </c>
      <c r="D106" t="s">
        <v>1083</v>
      </c>
      <c r="E106" s="32" t="s">
        <v>760</v>
      </c>
      <c r="F106" s="24">
        <v>1</v>
      </c>
      <c r="G106" s="6" t="s">
        <v>1201</v>
      </c>
      <c r="H106" t="s">
        <v>1084</v>
      </c>
      <c r="I106" s="3" t="s">
        <v>1161</v>
      </c>
      <c r="J106" t="s">
        <v>1085</v>
      </c>
      <c r="K106" s="4" t="s">
        <v>1152</v>
      </c>
      <c r="L106" t="s">
        <v>1086</v>
      </c>
      <c r="M106" s="7">
        <v>37905</v>
      </c>
    </row>
    <row r="107" spans="1:13" ht="16.5" customHeight="1">
      <c r="A107" s="1" t="s">
        <v>1100</v>
      </c>
      <c r="B107" s="2" t="s">
        <v>751</v>
      </c>
      <c r="C107" s="3" t="s">
        <v>514</v>
      </c>
      <c r="D107" t="s">
        <v>1083</v>
      </c>
      <c r="E107" s="4" t="s">
        <v>1155</v>
      </c>
      <c r="F107" s="24">
        <v>4</v>
      </c>
      <c r="G107" s="6" t="s">
        <v>1156</v>
      </c>
      <c r="H107" t="s">
        <v>1084</v>
      </c>
      <c r="I107" s="3" t="s">
        <v>1410</v>
      </c>
      <c r="J107" t="s">
        <v>1085</v>
      </c>
      <c r="K107" s="4" t="s">
        <v>1152</v>
      </c>
      <c r="L107" t="s">
        <v>1086</v>
      </c>
      <c r="M107" s="7">
        <v>37829</v>
      </c>
    </row>
    <row r="108" spans="1:13" ht="16.5" customHeight="1">
      <c r="A108" s="1" t="s">
        <v>1101</v>
      </c>
      <c r="B108" s="2" t="s">
        <v>752</v>
      </c>
      <c r="C108" s="3" t="s">
        <v>510</v>
      </c>
      <c r="D108" t="s">
        <v>1083</v>
      </c>
      <c r="E108" s="4" t="s">
        <v>1204</v>
      </c>
      <c r="F108" s="24">
        <v>2</v>
      </c>
      <c r="G108" s="6" t="s">
        <v>1205</v>
      </c>
      <c r="H108" t="s">
        <v>1084</v>
      </c>
      <c r="I108" s="3" t="s">
        <v>335</v>
      </c>
      <c r="J108" t="s">
        <v>1085</v>
      </c>
      <c r="K108" s="4" t="s">
        <v>1193</v>
      </c>
      <c r="L108" t="s">
        <v>1086</v>
      </c>
      <c r="M108" s="7">
        <v>37801</v>
      </c>
    </row>
    <row r="109" spans="1:13" ht="16.5" customHeight="1">
      <c r="A109" s="1" t="s">
        <v>1102</v>
      </c>
      <c r="B109" s="2" t="s">
        <v>753</v>
      </c>
      <c r="C109" s="3" t="s">
        <v>754</v>
      </c>
      <c r="D109" t="s">
        <v>1083</v>
      </c>
      <c r="E109" s="4" t="s">
        <v>1251</v>
      </c>
      <c r="F109" s="24">
        <v>1</v>
      </c>
      <c r="G109" s="6" t="s">
        <v>1201</v>
      </c>
      <c r="H109" t="s">
        <v>1084</v>
      </c>
      <c r="I109" s="3" t="s">
        <v>335</v>
      </c>
      <c r="J109" t="s">
        <v>1085</v>
      </c>
      <c r="K109" s="4" t="s">
        <v>1193</v>
      </c>
      <c r="L109" t="s">
        <v>1086</v>
      </c>
      <c r="M109" s="7">
        <v>37801</v>
      </c>
    </row>
    <row r="110" spans="1:13" ht="16.5" customHeight="1">
      <c r="A110" s="1" t="s">
        <v>1103</v>
      </c>
      <c r="B110" s="2" t="s">
        <v>755</v>
      </c>
      <c r="C110" s="3" t="s">
        <v>756</v>
      </c>
      <c r="D110" t="s">
        <v>1083</v>
      </c>
      <c r="E110" s="31" t="s">
        <v>761</v>
      </c>
      <c r="F110" s="24">
        <v>3</v>
      </c>
      <c r="G110" s="6" t="s">
        <v>1205</v>
      </c>
      <c r="H110" t="s">
        <v>1084</v>
      </c>
      <c r="I110" s="3" t="s">
        <v>1151</v>
      </c>
      <c r="J110" t="s">
        <v>1085</v>
      </c>
      <c r="K110" s="4" t="s">
        <v>1152</v>
      </c>
      <c r="L110" t="s">
        <v>1086</v>
      </c>
      <c r="M110" s="7">
        <v>37759</v>
      </c>
    </row>
    <row r="111" spans="1:13" ht="16.5" customHeight="1">
      <c r="A111" s="1" t="s">
        <v>1104</v>
      </c>
      <c r="B111" s="2" t="s">
        <v>757</v>
      </c>
      <c r="C111" s="3" t="s">
        <v>608</v>
      </c>
      <c r="D111" t="s">
        <v>1083</v>
      </c>
      <c r="E111" s="31" t="s">
        <v>1193</v>
      </c>
      <c r="F111" s="24">
        <v>3</v>
      </c>
      <c r="G111" s="6" t="s">
        <v>1156</v>
      </c>
      <c r="H111" t="s">
        <v>1084</v>
      </c>
      <c r="I111" s="3" t="s">
        <v>335</v>
      </c>
      <c r="J111" t="s">
        <v>1085</v>
      </c>
      <c r="K111" s="4" t="s">
        <v>1193</v>
      </c>
      <c r="L111" t="s">
        <v>1086</v>
      </c>
      <c r="M111" s="7">
        <v>37801</v>
      </c>
    </row>
    <row r="112" spans="1:13" ht="16.5" customHeight="1">
      <c r="A112" s="1" t="s">
        <v>1105</v>
      </c>
      <c r="B112" s="2" t="s">
        <v>758</v>
      </c>
      <c r="C112" s="3" t="s">
        <v>759</v>
      </c>
      <c r="D112" t="s">
        <v>1083</v>
      </c>
      <c r="E112" s="4" t="s">
        <v>1204</v>
      </c>
      <c r="F112" s="24">
        <v>1</v>
      </c>
      <c r="G112" s="6" t="s">
        <v>1205</v>
      </c>
      <c r="H112" t="s">
        <v>1084</v>
      </c>
      <c r="I112" s="3" t="s">
        <v>335</v>
      </c>
      <c r="J112" t="s">
        <v>1085</v>
      </c>
      <c r="K112" s="4" t="s">
        <v>1193</v>
      </c>
      <c r="L112" t="s">
        <v>1086</v>
      </c>
      <c r="M112" s="7">
        <v>37801</v>
      </c>
    </row>
    <row r="113" ht="16.5" customHeight="1"/>
    <row r="114" ht="16.5" customHeight="1"/>
    <row r="115" ht="16.5" customHeight="1"/>
    <row r="116" spans="1:2" ht="24">
      <c r="A116" s="33" t="s">
        <v>1125</v>
      </c>
      <c r="B116" s="33"/>
    </row>
    <row r="117" spans="1:13" ht="16.5" customHeight="1" thickBot="1">
      <c r="A117" s="8" t="s">
        <v>1075</v>
      </c>
      <c r="B117" s="8" t="s">
        <v>1145</v>
      </c>
      <c r="C117" s="8" t="s">
        <v>1108</v>
      </c>
      <c r="D117" s="8"/>
      <c r="E117" s="8" t="s">
        <v>1076</v>
      </c>
      <c r="F117" s="8" t="s">
        <v>1077</v>
      </c>
      <c r="G117" s="8" t="s">
        <v>1078</v>
      </c>
      <c r="H117" s="8"/>
      <c r="I117" s="9" t="s">
        <v>1079</v>
      </c>
      <c r="J117" s="9"/>
      <c r="K117" s="8" t="s">
        <v>1080</v>
      </c>
      <c r="L117" s="9"/>
      <c r="M117" s="10" t="s">
        <v>1081</v>
      </c>
    </row>
    <row r="118" spans="1:13" ht="16.5" customHeight="1" thickTop="1">
      <c r="A118" s="1" t="s">
        <v>1082</v>
      </c>
      <c r="B118" s="2" t="s">
        <v>763</v>
      </c>
      <c r="C118" s="3" t="s">
        <v>764</v>
      </c>
      <c r="D118" t="s">
        <v>1083</v>
      </c>
      <c r="E118" s="4" t="s">
        <v>1159</v>
      </c>
      <c r="F118" s="24">
        <v>4</v>
      </c>
      <c r="G118" s="6" t="s">
        <v>1160</v>
      </c>
      <c r="H118" t="s">
        <v>1084</v>
      </c>
      <c r="I118" s="3" t="s">
        <v>1759</v>
      </c>
      <c r="J118" t="s">
        <v>1085</v>
      </c>
      <c r="K118" s="4" t="s">
        <v>1312</v>
      </c>
      <c r="L118" t="s">
        <v>1086</v>
      </c>
      <c r="M118" s="7">
        <v>37737</v>
      </c>
    </row>
    <row r="119" spans="1:13" ht="16.5" customHeight="1">
      <c r="A119" s="1" t="s">
        <v>1087</v>
      </c>
      <c r="B119" s="2" t="s">
        <v>765</v>
      </c>
      <c r="C119" s="3" t="s">
        <v>733</v>
      </c>
      <c r="D119" t="s">
        <v>1083</v>
      </c>
      <c r="E119" s="31" t="s">
        <v>1355</v>
      </c>
      <c r="F119" s="24">
        <v>4</v>
      </c>
      <c r="G119" s="6" t="s">
        <v>1156</v>
      </c>
      <c r="H119" t="s">
        <v>1084</v>
      </c>
      <c r="I119" s="3" t="s">
        <v>1151</v>
      </c>
      <c r="J119" t="s">
        <v>1085</v>
      </c>
      <c r="K119" s="4" t="s">
        <v>1152</v>
      </c>
      <c r="L119" t="s">
        <v>1086</v>
      </c>
      <c r="M119" s="7">
        <v>37758</v>
      </c>
    </row>
    <row r="120" spans="1:13" ht="16.5" customHeight="1">
      <c r="A120" s="1" t="s">
        <v>1088</v>
      </c>
      <c r="B120" s="2" t="s">
        <v>766</v>
      </c>
      <c r="C120" s="3" t="s">
        <v>767</v>
      </c>
      <c r="D120" t="s">
        <v>1083</v>
      </c>
      <c r="E120" s="4" t="s">
        <v>1159</v>
      </c>
      <c r="F120" s="24">
        <v>2</v>
      </c>
      <c r="G120" s="6" t="s">
        <v>1164</v>
      </c>
      <c r="H120" t="s">
        <v>1084</v>
      </c>
      <c r="I120" s="3" t="s">
        <v>1151</v>
      </c>
      <c r="J120" t="s">
        <v>1085</v>
      </c>
      <c r="K120" s="4" t="s">
        <v>1152</v>
      </c>
      <c r="L120" t="s">
        <v>1086</v>
      </c>
      <c r="M120" s="7">
        <v>37758</v>
      </c>
    </row>
    <row r="121" spans="1:13" ht="16.5" customHeight="1">
      <c r="A121" s="1" t="s">
        <v>1089</v>
      </c>
      <c r="B121" s="2" t="s">
        <v>768</v>
      </c>
      <c r="C121" s="3" t="s">
        <v>769</v>
      </c>
      <c r="D121" t="s">
        <v>1083</v>
      </c>
      <c r="E121" s="4" t="s">
        <v>1159</v>
      </c>
      <c r="F121" s="24">
        <v>1</v>
      </c>
      <c r="G121" s="6" t="s">
        <v>1205</v>
      </c>
      <c r="H121" t="s">
        <v>1084</v>
      </c>
      <c r="I121" s="3" t="s">
        <v>1161</v>
      </c>
      <c r="J121" t="s">
        <v>1085</v>
      </c>
      <c r="K121" s="4" t="s">
        <v>1152</v>
      </c>
      <c r="L121" t="s">
        <v>1086</v>
      </c>
      <c r="M121" s="7">
        <v>37906</v>
      </c>
    </row>
    <row r="122" spans="1:13" ht="16.5" customHeight="1">
      <c r="A122" s="1" t="s">
        <v>1090</v>
      </c>
      <c r="B122" s="2" t="s">
        <v>770</v>
      </c>
      <c r="C122" s="3" t="s">
        <v>771</v>
      </c>
      <c r="D122" t="s">
        <v>1083</v>
      </c>
      <c r="E122" s="4" t="s">
        <v>1182</v>
      </c>
      <c r="F122" s="24">
        <v>1</v>
      </c>
      <c r="G122" s="6" t="s">
        <v>1150</v>
      </c>
      <c r="H122" t="s">
        <v>1084</v>
      </c>
      <c r="I122" s="3" t="s">
        <v>1161</v>
      </c>
      <c r="J122" t="s">
        <v>1085</v>
      </c>
      <c r="K122" s="4" t="s">
        <v>1152</v>
      </c>
      <c r="L122" t="s">
        <v>1086</v>
      </c>
      <c r="M122" s="7">
        <v>37906</v>
      </c>
    </row>
    <row r="123" spans="1:13" ht="16.5" customHeight="1">
      <c r="A123" s="1" t="s">
        <v>1091</v>
      </c>
      <c r="B123" s="2" t="s">
        <v>772</v>
      </c>
      <c r="C123" s="3" t="s">
        <v>773</v>
      </c>
      <c r="D123" t="s">
        <v>1083</v>
      </c>
      <c r="E123" s="4" t="s">
        <v>1182</v>
      </c>
      <c r="F123" s="24">
        <v>1</v>
      </c>
      <c r="G123" s="6" t="s">
        <v>672</v>
      </c>
      <c r="H123" t="s">
        <v>1084</v>
      </c>
      <c r="I123" s="3" t="s">
        <v>1307</v>
      </c>
      <c r="J123" t="s">
        <v>1085</v>
      </c>
      <c r="K123" s="4" t="s">
        <v>1313</v>
      </c>
      <c r="L123" t="s">
        <v>1086</v>
      </c>
      <c r="M123" s="7">
        <v>37878</v>
      </c>
    </row>
    <row r="124" spans="1:13" ht="16.5" customHeight="1">
      <c r="A124" s="1" t="s">
        <v>1092</v>
      </c>
      <c r="B124" s="2" t="s">
        <v>774</v>
      </c>
      <c r="C124" s="3" t="s">
        <v>775</v>
      </c>
      <c r="D124" t="s">
        <v>1083</v>
      </c>
      <c r="E124" s="4" t="s">
        <v>1182</v>
      </c>
      <c r="F124" s="24">
        <v>2</v>
      </c>
      <c r="G124" s="6" t="s">
        <v>794</v>
      </c>
      <c r="H124" t="s">
        <v>1084</v>
      </c>
      <c r="I124" s="3" t="s">
        <v>1307</v>
      </c>
      <c r="J124" t="s">
        <v>1085</v>
      </c>
      <c r="K124" s="4" t="s">
        <v>1313</v>
      </c>
      <c r="L124" t="s">
        <v>1086</v>
      </c>
      <c r="M124" s="7">
        <v>37878</v>
      </c>
    </row>
    <row r="125" spans="1:13" ht="16.5" customHeight="1">
      <c r="A125" s="1" t="s">
        <v>1093</v>
      </c>
      <c r="B125" s="2" t="s">
        <v>776</v>
      </c>
      <c r="C125" s="3" t="s">
        <v>746</v>
      </c>
      <c r="D125" t="s">
        <v>1083</v>
      </c>
      <c r="E125" s="31" t="s">
        <v>1355</v>
      </c>
      <c r="F125" s="24">
        <v>1</v>
      </c>
      <c r="G125" s="6" t="s">
        <v>1156</v>
      </c>
      <c r="H125" t="s">
        <v>1084</v>
      </c>
      <c r="I125" s="3" t="s">
        <v>1307</v>
      </c>
      <c r="J125" t="s">
        <v>1085</v>
      </c>
      <c r="K125" s="4" t="s">
        <v>1313</v>
      </c>
      <c r="L125" t="s">
        <v>1086</v>
      </c>
      <c r="M125" s="7">
        <v>37878</v>
      </c>
    </row>
    <row r="126" spans="1:13" ht="16.5" customHeight="1">
      <c r="A126" s="1" t="s">
        <v>1094</v>
      </c>
      <c r="B126" s="2" t="s">
        <v>777</v>
      </c>
      <c r="C126" s="3" t="s">
        <v>756</v>
      </c>
      <c r="D126" t="s">
        <v>1083</v>
      </c>
      <c r="E126" s="31" t="s">
        <v>761</v>
      </c>
      <c r="F126" s="24">
        <v>3</v>
      </c>
      <c r="G126" s="6" t="s">
        <v>1205</v>
      </c>
      <c r="H126" t="s">
        <v>1084</v>
      </c>
      <c r="I126" s="3" t="s">
        <v>1151</v>
      </c>
      <c r="J126" t="s">
        <v>1085</v>
      </c>
      <c r="K126" s="4" t="s">
        <v>1152</v>
      </c>
      <c r="L126" t="s">
        <v>1086</v>
      </c>
      <c r="M126" s="7">
        <v>37758</v>
      </c>
    </row>
    <row r="127" spans="1:13" ht="16.5" customHeight="1">
      <c r="A127" s="1" t="s">
        <v>1095</v>
      </c>
      <c r="B127" s="2" t="s">
        <v>784</v>
      </c>
      <c r="C127" s="3" t="s">
        <v>785</v>
      </c>
      <c r="D127" t="s">
        <v>1083</v>
      </c>
      <c r="E127" s="4" t="s">
        <v>1251</v>
      </c>
      <c r="F127" s="24">
        <v>4</v>
      </c>
      <c r="G127" s="6" t="s">
        <v>1201</v>
      </c>
      <c r="H127" t="s">
        <v>1084</v>
      </c>
      <c r="I127" s="3" t="s">
        <v>796</v>
      </c>
      <c r="J127" t="s">
        <v>1085</v>
      </c>
      <c r="K127" s="4" t="s">
        <v>1574</v>
      </c>
      <c r="L127" t="s">
        <v>1086</v>
      </c>
      <c r="M127" s="7">
        <v>38096</v>
      </c>
    </row>
    <row r="128" spans="1:13" ht="16.5" customHeight="1">
      <c r="A128" s="1" t="s">
        <v>1096</v>
      </c>
      <c r="B128" s="2" t="s">
        <v>778</v>
      </c>
      <c r="C128" s="3" t="s">
        <v>742</v>
      </c>
      <c r="D128" t="s">
        <v>1083</v>
      </c>
      <c r="E128" s="4" t="s">
        <v>1155</v>
      </c>
      <c r="F128" s="24">
        <v>2</v>
      </c>
      <c r="G128" s="6" t="s">
        <v>1156</v>
      </c>
      <c r="H128" t="s">
        <v>1084</v>
      </c>
      <c r="I128" s="3" t="s">
        <v>1161</v>
      </c>
      <c r="J128" t="s">
        <v>1085</v>
      </c>
      <c r="K128" s="4" t="s">
        <v>1152</v>
      </c>
      <c r="L128" t="s">
        <v>1086</v>
      </c>
      <c r="M128" s="7">
        <v>37906</v>
      </c>
    </row>
    <row r="129" spans="1:13" ht="16.5" customHeight="1">
      <c r="A129" s="1" t="s">
        <v>1097</v>
      </c>
      <c r="B129" s="2" t="s">
        <v>781</v>
      </c>
      <c r="C129" s="3" t="s">
        <v>782</v>
      </c>
      <c r="D129" t="s">
        <v>1083</v>
      </c>
      <c r="E129" s="31" t="s">
        <v>1355</v>
      </c>
      <c r="F129" s="24">
        <v>1</v>
      </c>
      <c r="G129" s="6" t="s">
        <v>1156</v>
      </c>
      <c r="H129" t="s">
        <v>1084</v>
      </c>
      <c r="I129" s="3" t="s">
        <v>1369</v>
      </c>
      <c r="J129" t="s">
        <v>1085</v>
      </c>
      <c r="K129" s="4" t="s">
        <v>1152</v>
      </c>
      <c r="L129" t="s">
        <v>1086</v>
      </c>
      <c r="M129" s="7">
        <v>37724</v>
      </c>
    </row>
    <row r="130" spans="1:13" ht="16.5" customHeight="1">
      <c r="A130" s="1" t="s">
        <v>1098</v>
      </c>
      <c r="B130" s="2" t="s">
        <v>783</v>
      </c>
      <c r="C130" s="3" t="s">
        <v>750</v>
      </c>
      <c r="D130" t="s">
        <v>1083</v>
      </c>
      <c r="E130" s="32" t="s">
        <v>760</v>
      </c>
      <c r="F130" s="24">
        <v>1</v>
      </c>
      <c r="G130" s="6" t="s">
        <v>1201</v>
      </c>
      <c r="H130" t="s">
        <v>1084</v>
      </c>
      <c r="I130" s="3" t="s">
        <v>1161</v>
      </c>
      <c r="J130" t="s">
        <v>1085</v>
      </c>
      <c r="K130" s="4" t="s">
        <v>1152</v>
      </c>
      <c r="L130" t="s">
        <v>1086</v>
      </c>
      <c r="M130" s="7">
        <v>37906</v>
      </c>
    </row>
    <row r="131" spans="1:13" ht="16.5" customHeight="1">
      <c r="A131" s="1" t="s">
        <v>1099</v>
      </c>
      <c r="B131" s="2" t="s">
        <v>779</v>
      </c>
      <c r="C131" s="3" t="s">
        <v>780</v>
      </c>
      <c r="D131" t="s">
        <v>1083</v>
      </c>
      <c r="E131" s="31" t="s">
        <v>1355</v>
      </c>
      <c r="F131" s="24">
        <v>2</v>
      </c>
      <c r="G131" s="6" t="s">
        <v>54</v>
      </c>
      <c r="H131" t="s">
        <v>1084</v>
      </c>
      <c r="I131" s="3" t="s">
        <v>1151</v>
      </c>
      <c r="J131" t="s">
        <v>1085</v>
      </c>
      <c r="K131" s="4" t="s">
        <v>1152</v>
      </c>
      <c r="L131" t="s">
        <v>1086</v>
      </c>
      <c r="M131" s="7">
        <v>37758</v>
      </c>
    </row>
    <row r="132" spans="1:13" ht="16.5" customHeight="1">
      <c r="A132" s="1" t="s">
        <v>1100</v>
      </c>
      <c r="B132" s="2" t="s">
        <v>88</v>
      </c>
      <c r="C132" s="3" t="s">
        <v>754</v>
      </c>
      <c r="D132" t="s">
        <v>1083</v>
      </c>
      <c r="E132" s="4" t="s">
        <v>1251</v>
      </c>
      <c r="F132" s="24">
        <v>1</v>
      </c>
      <c r="G132" s="6" t="s">
        <v>1201</v>
      </c>
      <c r="H132" t="s">
        <v>1084</v>
      </c>
      <c r="I132" s="3" t="s">
        <v>335</v>
      </c>
      <c r="J132" t="s">
        <v>1085</v>
      </c>
      <c r="K132" s="4" t="s">
        <v>1193</v>
      </c>
      <c r="L132" t="s">
        <v>1086</v>
      </c>
      <c r="M132" s="7">
        <v>37801</v>
      </c>
    </row>
    <row r="133" spans="1:13" ht="16.5" customHeight="1">
      <c r="A133" s="1" t="s">
        <v>1101</v>
      </c>
      <c r="B133" s="2" t="s">
        <v>786</v>
      </c>
      <c r="C133" s="3" t="s">
        <v>787</v>
      </c>
      <c r="D133" t="s">
        <v>1083</v>
      </c>
      <c r="E133" s="31" t="s">
        <v>1355</v>
      </c>
      <c r="F133" s="24">
        <v>2</v>
      </c>
      <c r="G133" s="6" t="s">
        <v>795</v>
      </c>
      <c r="H133" t="s">
        <v>1084</v>
      </c>
      <c r="I133" s="3" t="s">
        <v>1571</v>
      </c>
      <c r="J133" t="s">
        <v>1085</v>
      </c>
      <c r="K133" s="4" t="s">
        <v>1312</v>
      </c>
      <c r="L133" t="s">
        <v>1086</v>
      </c>
      <c r="M133" s="7">
        <v>37765</v>
      </c>
    </row>
    <row r="134" spans="1:13" ht="16.5" customHeight="1">
      <c r="A134" s="1" t="s">
        <v>1102</v>
      </c>
      <c r="B134" s="2" t="s">
        <v>788</v>
      </c>
      <c r="C134" s="3" t="s">
        <v>514</v>
      </c>
      <c r="D134" t="s">
        <v>1083</v>
      </c>
      <c r="E134" s="4" t="s">
        <v>1155</v>
      </c>
      <c r="F134" s="24">
        <v>4</v>
      </c>
      <c r="G134" s="6" t="s">
        <v>1156</v>
      </c>
      <c r="H134" t="s">
        <v>1084</v>
      </c>
      <c r="I134" s="3" t="s">
        <v>690</v>
      </c>
      <c r="J134" t="s">
        <v>1085</v>
      </c>
      <c r="K134" s="4" t="s">
        <v>1260</v>
      </c>
      <c r="L134" t="s">
        <v>1086</v>
      </c>
      <c r="M134" s="7">
        <v>37745</v>
      </c>
    </row>
    <row r="135" spans="1:13" ht="16.5" customHeight="1">
      <c r="A135" s="1" t="s">
        <v>1103</v>
      </c>
      <c r="B135" s="2" t="s">
        <v>789</v>
      </c>
      <c r="C135" s="3" t="s">
        <v>790</v>
      </c>
      <c r="D135" t="s">
        <v>1083</v>
      </c>
      <c r="E135" s="31" t="s">
        <v>1355</v>
      </c>
      <c r="F135" s="24">
        <v>3</v>
      </c>
      <c r="G135" s="6" t="s">
        <v>1201</v>
      </c>
      <c r="H135" t="s">
        <v>1084</v>
      </c>
      <c r="I135" s="3" t="s">
        <v>1308</v>
      </c>
      <c r="J135" t="s">
        <v>1085</v>
      </c>
      <c r="K135" s="4" t="s">
        <v>1314</v>
      </c>
      <c r="L135" t="s">
        <v>1086</v>
      </c>
      <c r="M135" s="7">
        <v>37730</v>
      </c>
    </row>
    <row r="136" spans="1:13" ht="16.5" customHeight="1">
      <c r="A136" s="1" t="s">
        <v>1104</v>
      </c>
      <c r="B136" s="2" t="s">
        <v>791</v>
      </c>
      <c r="C136" s="3" t="s">
        <v>510</v>
      </c>
      <c r="D136" t="s">
        <v>1083</v>
      </c>
      <c r="E136" s="4" t="s">
        <v>1204</v>
      </c>
      <c r="F136" s="24">
        <v>2</v>
      </c>
      <c r="G136" s="6" t="s">
        <v>1205</v>
      </c>
      <c r="H136" t="s">
        <v>1084</v>
      </c>
      <c r="I136" s="3" t="s">
        <v>335</v>
      </c>
      <c r="J136" t="s">
        <v>1085</v>
      </c>
      <c r="K136" s="4" t="s">
        <v>1193</v>
      </c>
      <c r="L136" t="s">
        <v>1086</v>
      </c>
      <c r="M136" s="7">
        <v>37801</v>
      </c>
    </row>
    <row r="137" spans="1:13" ht="16.5" customHeight="1">
      <c r="A137" s="1" t="s">
        <v>1105</v>
      </c>
      <c r="B137" s="2" t="s">
        <v>792</v>
      </c>
      <c r="C137" s="3" t="s">
        <v>793</v>
      </c>
      <c r="D137" t="s">
        <v>1083</v>
      </c>
      <c r="E137" s="4" t="s">
        <v>1251</v>
      </c>
      <c r="F137" s="24">
        <v>2</v>
      </c>
      <c r="G137" s="6" t="s">
        <v>1201</v>
      </c>
      <c r="H137" t="s">
        <v>1084</v>
      </c>
      <c r="I137" s="3" t="s">
        <v>335</v>
      </c>
      <c r="J137" t="s">
        <v>1085</v>
      </c>
      <c r="K137" s="4" t="s">
        <v>1193</v>
      </c>
      <c r="L137" t="s">
        <v>1086</v>
      </c>
      <c r="M137" s="7">
        <v>37801</v>
      </c>
    </row>
    <row r="138" ht="16.5" customHeight="1"/>
    <row r="139" ht="16.5" customHeight="1"/>
    <row r="140" ht="16.5" customHeight="1"/>
    <row r="141" spans="1:2" ht="24">
      <c r="A141" s="33" t="s">
        <v>1126</v>
      </c>
      <c r="B141" s="33"/>
    </row>
    <row r="142" spans="1:13" ht="16.5" customHeight="1" thickBot="1">
      <c r="A142" s="8" t="s">
        <v>1075</v>
      </c>
      <c r="B142" s="8" t="s">
        <v>1145</v>
      </c>
      <c r="C142" s="8" t="s">
        <v>1108</v>
      </c>
      <c r="D142" s="8"/>
      <c r="E142" s="8" t="s">
        <v>1076</v>
      </c>
      <c r="F142" s="8" t="s">
        <v>1077</v>
      </c>
      <c r="G142" s="8" t="s">
        <v>1078</v>
      </c>
      <c r="H142" s="8"/>
      <c r="I142" s="9" t="s">
        <v>1079</v>
      </c>
      <c r="J142" s="9"/>
      <c r="K142" s="8" t="s">
        <v>1080</v>
      </c>
      <c r="L142" s="9"/>
      <c r="M142" s="10" t="s">
        <v>1081</v>
      </c>
    </row>
    <row r="143" spans="1:13" ht="16.5" customHeight="1" thickTop="1">
      <c r="A143" s="1" t="s">
        <v>1082</v>
      </c>
      <c r="B143" s="2" t="s">
        <v>797</v>
      </c>
      <c r="C143" s="3" t="s">
        <v>773</v>
      </c>
      <c r="D143" t="s">
        <v>1083</v>
      </c>
      <c r="E143" s="4" t="s">
        <v>1159</v>
      </c>
      <c r="F143" s="24">
        <v>1</v>
      </c>
      <c r="G143" s="6" t="s">
        <v>672</v>
      </c>
      <c r="H143" t="s">
        <v>1084</v>
      </c>
      <c r="I143" s="3" t="s">
        <v>58</v>
      </c>
      <c r="J143" t="s">
        <v>1085</v>
      </c>
      <c r="K143" s="4" t="s">
        <v>1258</v>
      </c>
      <c r="L143" t="s">
        <v>1086</v>
      </c>
      <c r="M143" s="7">
        <v>38166</v>
      </c>
    </row>
    <row r="144" spans="1:13" ht="16.5" customHeight="1">
      <c r="A144" s="1" t="s">
        <v>1087</v>
      </c>
      <c r="B144" s="2" t="s">
        <v>798</v>
      </c>
      <c r="C144" s="3" t="s">
        <v>775</v>
      </c>
      <c r="D144" t="s">
        <v>1083</v>
      </c>
      <c r="E144" s="4" t="s">
        <v>1159</v>
      </c>
      <c r="F144" s="24">
        <v>2</v>
      </c>
      <c r="G144" s="6" t="s">
        <v>808</v>
      </c>
      <c r="H144" t="s">
        <v>1084</v>
      </c>
      <c r="I144" s="3" t="s">
        <v>1530</v>
      </c>
      <c r="J144" t="s">
        <v>1085</v>
      </c>
      <c r="K144" s="4" t="s">
        <v>1312</v>
      </c>
      <c r="L144" t="s">
        <v>1086</v>
      </c>
      <c r="M144" s="7">
        <v>37898</v>
      </c>
    </row>
    <row r="145" spans="1:13" ht="16.5" customHeight="1">
      <c r="A145" s="1" t="s">
        <v>1088</v>
      </c>
      <c r="B145" s="2" t="s">
        <v>799</v>
      </c>
      <c r="C145" s="3" t="s">
        <v>800</v>
      </c>
      <c r="D145" t="s">
        <v>1083</v>
      </c>
      <c r="E145" s="4" t="s">
        <v>1159</v>
      </c>
      <c r="F145" s="24">
        <v>1</v>
      </c>
      <c r="G145" s="6" t="s">
        <v>1156</v>
      </c>
      <c r="H145" t="s">
        <v>1084</v>
      </c>
      <c r="I145" s="3" t="s">
        <v>1530</v>
      </c>
      <c r="J145" t="s">
        <v>1085</v>
      </c>
      <c r="K145" s="4" t="s">
        <v>1312</v>
      </c>
      <c r="L145" t="s">
        <v>1086</v>
      </c>
      <c r="M145" s="7">
        <v>37898</v>
      </c>
    </row>
    <row r="146" spans="1:13" ht="16.5" customHeight="1">
      <c r="A146" s="1" t="s">
        <v>1089</v>
      </c>
      <c r="B146" s="2" t="s">
        <v>801</v>
      </c>
      <c r="C146" s="3" t="s">
        <v>802</v>
      </c>
      <c r="D146" t="s">
        <v>1083</v>
      </c>
      <c r="E146" s="4" t="s">
        <v>1159</v>
      </c>
      <c r="F146" s="24">
        <v>1</v>
      </c>
      <c r="G146" s="6" t="s">
        <v>297</v>
      </c>
      <c r="H146" t="s">
        <v>1084</v>
      </c>
      <c r="I146" s="3" t="s">
        <v>260</v>
      </c>
      <c r="J146" t="s">
        <v>1085</v>
      </c>
      <c r="K146" s="4" t="s">
        <v>261</v>
      </c>
      <c r="L146" t="s">
        <v>1086</v>
      </c>
      <c r="M146" s="7">
        <v>37891</v>
      </c>
    </row>
    <row r="147" spans="1:13" ht="16.5" customHeight="1">
      <c r="A147" s="1" t="s">
        <v>1090</v>
      </c>
      <c r="B147" s="2" t="s">
        <v>803</v>
      </c>
      <c r="C147" s="3" t="s">
        <v>756</v>
      </c>
      <c r="D147" t="s">
        <v>1083</v>
      </c>
      <c r="E147" s="31" t="s">
        <v>761</v>
      </c>
      <c r="F147" s="24">
        <v>3</v>
      </c>
      <c r="G147" s="6" t="s">
        <v>1205</v>
      </c>
      <c r="H147" t="s">
        <v>1084</v>
      </c>
      <c r="I147" s="3" t="s">
        <v>809</v>
      </c>
      <c r="J147" t="s">
        <v>1085</v>
      </c>
      <c r="K147" s="4" t="s">
        <v>1207</v>
      </c>
      <c r="L147" t="s">
        <v>1086</v>
      </c>
      <c r="M147" s="7">
        <v>38216</v>
      </c>
    </row>
    <row r="148" spans="1:13" ht="16.5" customHeight="1">
      <c r="A148" s="1" t="s">
        <v>1091</v>
      </c>
      <c r="B148" s="2" t="s">
        <v>804</v>
      </c>
      <c r="C148" s="3" t="s">
        <v>740</v>
      </c>
      <c r="D148" t="s">
        <v>1083</v>
      </c>
      <c r="E148" s="31" t="s">
        <v>1355</v>
      </c>
      <c r="F148" s="24">
        <v>1</v>
      </c>
      <c r="G148" s="6" t="s">
        <v>1156</v>
      </c>
      <c r="H148" t="s">
        <v>1084</v>
      </c>
      <c r="I148" s="3" t="s">
        <v>1369</v>
      </c>
      <c r="J148" t="s">
        <v>1085</v>
      </c>
      <c r="K148" s="4" t="s">
        <v>1152</v>
      </c>
      <c r="L148" t="s">
        <v>1086</v>
      </c>
      <c r="M148" s="7">
        <v>37724</v>
      </c>
    </row>
    <row r="149" spans="1:13" ht="16.5" customHeight="1">
      <c r="A149" s="1" t="s">
        <v>1092</v>
      </c>
      <c r="B149" s="2" t="s">
        <v>805</v>
      </c>
      <c r="C149" s="3" t="s">
        <v>806</v>
      </c>
      <c r="D149" t="s">
        <v>1083</v>
      </c>
      <c r="E149" s="31" t="s">
        <v>1355</v>
      </c>
      <c r="F149" s="24">
        <v>2</v>
      </c>
      <c r="G149" s="6" t="s">
        <v>1150</v>
      </c>
      <c r="H149" t="s">
        <v>1084</v>
      </c>
      <c r="I149" s="3" t="s">
        <v>1151</v>
      </c>
      <c r="J149" t="s">
        <v>1085</v>
      </c>
      <c r="K149" s="4" t="s">
        <v>1152</v>
      </c>
      <c r="L149" t="s">
        <v>1086</v>
      </c>
      <c r="M149" s="7">
        <v>37757</v>
      </c>
    </row>
    <row r="150" spans="1:13" ht="16.5" customHeight="1">
      <c r="A150" s="1" t="s">
        <v>1093</v>
      </c>
      <c r="B150" s="2" t="s">
        <v>807</v>
      </c>
      <c r="C150" s="3" t="s">
        <v>780</v>
      </c>
      <c r="D150" t="s">
        <v>1083</v>
      </c>
      <c r="E150" s="31" t="s">
        <v>1355</v>
      </c>
      <c r="F150" s="24">
        <v>2</v>
      </c>
      <c r="G150" s="6" t="s">
        <v>54</v>
      </c>
      <c r="H150" t="s">
        <v>1084</v>
      </c>
      <c r="I150" s="3" t="s">
        <v>1151</v>
      </c>
      <c r="J150" t="s">
        <v>1085</v>
      </c>
      <c r="K150" s="4" t="s">
        <v>1152</v>
      </c>
      <c r="L150" t="s">
        <v>1086</v>
      </c>
      <c r="M150" s="7">
        <v>37757</v>
      </c>
    </row>
    <row r="151" ht="16.5" customHeight="1"/>
    <row r="152" ht="16.5" customHeight="1"/>
    <row r="153" ht="16.5" customHeight="1"/>
    <row r="154" spans="1:2" ht="24">
      <c r="A154" s="33" t="s">
        <v>1127</v>
      </c>
      <c r="B154" s="33"/>
    </row>
    <row r="155" spans="1:13" ht="16.5" customHeight="1" thickBot="1">
      <c r="A155" s="8" t="s">
        <v>1075</v>
      </c>
      <c r="B155" s="8" t="s">
        <v>1145</v>
      </c>
      <c r="C155" s="8" t="s">
        <v>1108</v>
      </c>
      <c r="D155" s="8"/>
      <c r="E155" s="8" t="s">
        <v>1076</v>
      </c>
      <c r="F155" s="8" t="s">
        <v>1077</v>
      </c>
      <c r="G155" s="8" t="s">
        <v>1078</v>
      </c>
      <c r="H155" s="8"/>
      <c r="I155" s="9" t="s">
        <v>1079</v>
      </c>
      <c r="J155" s="9"/>
      <c r="K155" s="8" t="s">
        <v>1080</v>
      </c>
      <c r="L155" s="9"/>
      <c r="M155" s="10" t="s">
        <v>1081</v>
      </c>
    </row>
    <row r="156" spans="1:13" ht="16.5" customHeight="1" thickTop="1">
      <c r="A156" s="1" t="s">
        <v>1082</v>
      </c>
      <c r="B156" s="2" t="s">
        <v>810</v>
      </c>
      <c r="C156" s="3" t="s">
        <v>811</v>
      </c>
      <c r="D156" t="s">
        <v>1083</v>
      </c>
      <c r="E156" s="4" t="s">
        <v>1159</v>
      </c>
      <c r="F156" s="24">
        <v>4</v>
      </c>
      <c r="G156" s="6" t="s">
        <v>1150</v>
      </c>
      <c r="H156" t="s">
        <v>1084</v>
      </c>
      <c r="I156" s="3" t="s">
        <v>1306</v>
      </c>
      <c r="J156" t="s">
        <v>1085</v>
      </c>
      <c r="K156" s="4" t="s">
        <v>1312</v>
      </c>
      <c r="L156" t="s">
        <v>1086</v>
      </c>
      <c r="M156" s="7">
        <v>37765</v>
      </c>
    </row>
    <row r="157" spans="1:13" ht="16.5" customHeight="1">
      <c r="A157" s="1" t="s">
        <v>1087</v>
      </c>
      <c r="B157" s="2" t="s">
        <v>812</v>
      </c>
      <c r="C157" s="3" t="s">
        <v>813</v>
      </c>
      <c r="D157" t="s">
        <v>1083</v>
      </c>
      <c r="E157" s="4" t="s">
        <v>1159</v>
      </c>
      <c r="F157" s="24">
        <v>2</v>
      </c>
      <c r="G157" s="6" t="s">
        <v>1188</v>
      </c>
      <c r="H157" t="s">
        <v>1084</v>
      </c>
      <c r="I157" s="3" t="s">
        <v>1151</v>
      </c>
      <c r="J157" t="s">
        <v>1085</v>
      </c>
      <c r="K157" s="4" t="s">
        <v>1152</v>
      </c>
      <c r="L157" t="s">
        <v>1086</v>
      </c>
      <c r="M157" s="7">
        <v>37758</v>
      </c>
    </row>
    <row r="158" spans="1:13" ht="16.5" customHeight="1">
      <c r="A158" s="1" t="s">
        <v>1088</v>
      </c>
      <c r="B158" s="2" t="s">
        <v>814</v>
      </c>
      <c r="C158" s="3" t="s">
        <v>815</v>
      </c>
      <c r="D158" t="s">
        <v>1083</v>
      </c>
      <c r="E158" s="4" t="s">
        <v>1159</v>
      </c>
      <c r="F158" s="24">
        <v>4</v>
      </c>
      <c r="G158" s="6" t="s">
        <v>1353</v>
      </c>
      <c r="H158" t="s">
        <v>1084</v>
      </c>
      <c r="I158" s="3" t="s">
        <v>1308</v>
      </c>
      <c r="J158" t="s">
        <v>1085</v>
      </c>
      <c r="K158" s="4" t="s">
        <v>1314</v>
      </c>
      <c r="L158" t="s">
        <v>1086</v>
      </c>
      <c r="M158" s="7">
        <v>37730</v>
      </c>
    </row>
    <row r="159" spans="1:13" ht="16.5" customHeight="1">
      <c r="A159" s="1" t="s">
        <v>1089</v>
      </c>
      <c r="B159" s="2" t="s">
        <v>816</v>
      </c>
      <c r="C159" s="3" t="s">
        <v>733</v>
      </c>
      <c r="D159" t="s">
        <v>1083</v>
      </c>
      <c r="E159" s="31" t="s">
        <v>1355</v>
      </c>
      <c r="F159" s="24">
        <v>4</v>
      </c>
      <c r="G159" s="6" t="s">
        <v>1156</v>
      </c>
      <c r="H159" t="s">
        <v>1084</v>
      </c>
      <c r="I159" s="3" t="s">
        <v>1308</v>
      </c>
      <c r="J159" t="s">
        <v>1085</v>
      </c>
      <c r="K159" s="4" t="s">
        <v>1314</v>
      </c>
      <c r="L159" t="s">
        <v>1086</v>
      </c>
      <c r="M159" s="7">
        <v>37730</v>
      </c>
    </row>
    <row r="160" spans="1:13" ht="16.5" customHeight="1">
      <c r="A160" s="1" t="s">
        <v>1090</v>
      </c>
      <c r="B160" s="2" t="s">
        <v>817</v>
      </c>
      <c r="C160" s="3" t="s">
        <v>818</v>
      </c>
      <c r="D160" t="s">
        <v>1083</v>
      </c>
      <c r="E160" s="4" t="s">
        <v>1159</v>
      </c>
      <c r="F160" s="24">
        <v>1</v>
      </c>
      <c r="G160" s="6" t="s">
        <v>1408</v>
      </c>
      <c r="H160" t="s">
        <v>1084</v>
      </c>
      <c r="I160" s="3" t="s">
        <v>1161</v>
      </c>
      <c r="J160" t="s">
        <v>1085</v>
      </c>
      <c r="K160" s="4" t="s">
        <v>1152</v>
      </c>
      <c r="L160" t="s">
        <v>1086</v>
      </c>
      <c r="M160" s="7">
        <v>37905</v>
      </c>
    </row>
    <row r="161" spans="1:13" ht="16.5" customHeight="1">
      <c r="A161" s="1" t="s">
        <v>1091</v>
      </c>
      <c r="B161" s="2" t="s">
        <v>819</v>
      </c>
      <c r="C161" s="3" t="s">
        <v>820</v>
      </c>
      <c r="D161" t="s">
        <v>1083</v>
      </c>
      <c r="E161" s="31" t="s">
        <v>1355</v>
      </c>
      <c r="F161" s="24">
        <v>1</v>
      </c>
      <c r="G161" s="6" t="s">
        <v>1353</v>
      </c>
      <c r="H161" t="s">
        <v>1084</v>
      </c>
      <c r="I161" s="3" t="s">
        <v>1161</v>
      </c>
      <c r="J161" t="s">
        <v>1085</v>
      </c>
      <c r="K161" s="4" t="s">
        <v>1152</v>
      </c>
      <c r="L161" t="s">
        <v>1086</v>
      </c>
      <c r="M161" s="7">
        <v>37905</v>
      </c>
    </row>
    <row r="162" spans="1:13" ht="16.5" customHeight="1">
      <c r="A162" s="1" t="s">
        <v>1092</v>
      </c>
      <c r="B162" s="2" t="s">
        <v>821</v>
      </c>
      <c r="C162" s="3" t="s">
        <v>822</v>
      </c>
      <c r="D162" t="s">
        <v>1083</v>
      </c>
      <c r="E162" s="31" t="s">
        <v>227</v>
      </c>
      <c r="F162" s="24">
        <v>3</v>
      </c>
      <c r="G162" s="6" t="s">
        <v>1156</v>
      </c>
      <c r="H162" t="s">
        <v>1084</v>
      </c>
      <c r="I162" s="3" t="s">
        <v>1161</v>
      </c>
      <c r="J162" t="s">
        <v>1085</v>
      </c>
      <c r="K162" s="4" t="s">
        <v>1152</v>
      </c>
      <c r="L162" t="s">
        <v>1086</v>
      </c>
      <c r="M162" s="7">
        <v>37905</v>
      </c>
    </row>
    <row r="163" spans="1:13" ht="16.5" customHeight="1">
      <c r="A163" s="1" t="s">
        <v>1093</v>
      </c>
      <c r="B163" s="2" t="s">
        <v>823</v>
      </c>
      <c r="C163" s="3" t="s">
        <v>514</v>
      </c>
      <c r="D163" t="s">
        <v>1083</v>
      </c>
      <c r="E163" s="4" t="s">
        <v>1155</v>
      </c>
      <c r="F163" s="24">
        <v>4</v>
      </c>
      <c r="G163" s="6" t="s">
        <v>1156</v>
      </c>
      <c r="H163" t="s">
        <v>1084</v>
      </c>
      <c r="I163" s="3" t="s">
        <v>16</v>
      </c>
      <c r="J163" t="s">
        <v>1085</v>
      </c>
      <c r="K163" s="4" t="s">
        <v>1314</v>
      </c>
      <c r="L163" t="s">
        <v>1086</v>
      </c>
      <c r="M163" s="7">
        <v>37717</v>
      </c>
    </row>
    <row r="164" spans="1:13" ht="16.5" customHeight="1">
      <c r="A164" s="1" t="s">
        <v>1094</v>
      </c>
      <c r="B164" s="2" t="s">
        <v>824</v>
      </c>
      <c r="C164" s="3" t="s">
        <v>825</v>
      </c>
      <c r="D164" t="s">
        <v>1083</v>
      </c>
      <c r="E164" s="4" t="s">
        <v>1159</v>
      </c>
      <c r="F164" s="24">
        <v>2</v>
      </c>
      <c r="G164" s="6" t="s">
        <v>55</v>
      </c>
      <c r="H164" t="s">
        <v>1084</v>
      </c>
      <c r="I164" s="3" t="s">
        <v>1161</v>
      </c>
      <c r="J164" t="s">
        <v>1085</v>
      </c>
      <c r="K164" s="4" t="s">
        <v>1152</v>
      </c>
      <c r="L164" t="s">
        <v>1086</v>
      </c>
      <c r="M164" s="7">
        <v>37905</v>
      </c>
    </row>
    <row r="165" spans="1:13" ht="16.5" customHeight="1">
      <c r="A165" s="1" t="s">
        <v>1095</v>
      </c>
      <c r="B165" s="2" t="s">
        <v>826</v>
      </c>
      <c r="C165" s="3" t="s">
        <v>827</v>
      </c>
      <c r="D165" t="s">
        <v>1083</v>
      </c>
      <c r="E165" s="31" t="s">
        <v>1355</v>
      </c>
      <c r="F165" s="24">
        <v>4</v>
      </c>
      <c r="G165" s="6" t="s">
        <v>1205</v>
      </c>
      <c r="H165" t="s">
        <v>1084</v>
      </c>
      <c r="I165" s="3" t="s">
        <v>1206</v>
      </c>
      <c r="J165" t="s">
        <v>1085</v>
      </c>
      <c r="K165" s="4" t="s">
        <v>1207</v>
      </c>
      <c r="L165" t="s">
        <v>1086</v>
      </c>
      <c r="M165" s="7">
        <v>38174</v>
      </c>
    </row>
    <row r="166" spans="1:13" ht="16.5" customHeight="1">
      <c r="A166" s="1" t="s">
        <v>1096</v>
      </c>
      <c r="B166" s="2" t="s">
        <v>416</v>
      </c>
      <c r="C166" s="3" t="s">
        <v>510</v>
      </c>
      <c r="D166" t="s">
        <v>1083</v>
      </c>
      <c r="E166" s="4" t="s">
        <v>333</v>
      </c>
      <c r="F166" s="24">
        <v>2</v>
      </c>
      <c r="G166" s="6" t="s">
        <v>1205</v>
      </c>
      <c r="H166" t="s">
        <v>1084</v>
      </c>
      <c r="I166" s="3" t="s">
        <v>1161</v>
      </c>
      <c r="J166" t="s">
        <v>1085</v>
      </c>
      <c r="K166" s="4" t="s">
        <v>1152</v>
      </c>
      <c r="L166" t="s">
        <v>1086</v>
      </c>
      <c r="M166" s="7">
        <v>37905</v>
      </c>
    </row>
    <row r="167" spans="1:13" ht="16.5" customHeight="1">
      <c r="A167" s="1" t="s">
        <v>1097</v>
      </c>
      <c r="B167" s="2" t="s">
        <v>828</v>
      </c>
      <c r="C167" s="3" t="s">
        <v>829</v>
      </c>
      <c r="D167" t="s">
        <v>1083</v>
      </c>
      <c r="E167" s="4" t="s">
        <v>1159</v>
      </c>
      <c r="F167" s="24">
        <v>1</v>
      </c>
      <c r="G167" s="6" t="s">
        <v>841</v>
      </c>
      <c r="H167" t="s">
        <v>1084</v>
      </c>
      <c r="I167" s="3" t="s">
        <v>1306</v>
      </c>
      <c r="J167" t="s">
        <v>1085</v>
      </c>
      <c r="K167" s="4" t="s">
        <v>1312</v>
      </c>
      <c r="L167" t="s">
        <v>1086</v>
      </c>
      <c r="M167" s="7">
        <v>37765</v>
      </c>
    </row>
    <row r="168" spans="1:13" ht="16.5" customHeight="1">
      <c r="A168" s="1" t="s">
        <v>1098</v>
      </c>
      <c r="B168" s="2" t="s">
        <v>835</v>
      </c>
      <c r="C168" s="3" t="s">
        <v>754</v>
      </c>
      <c r="D168" t="s">
        <v>1083</v>
      </c>
      <c r="E168" s="4" t="s">
        <v>1251</v>
      </c>
      <c r="F168" s="24">
        <v>1</v>
      </c>
      <c r="G168" s="6" t="s">
        <v>1201</v>
      </c>
      <c r="H168" t="s">
        <v>1084</v>
      </c>
      <c r="I168" s="3" t="s">
        <v>698</v>
      </c>
      <c r="J168" t="s">
        <v>1085</v>
      </c>
      <c r="K168" s="4" t="s">
        <v>1574</v>
      </c>
      <c r="L168" t="s">
        <v>1086</v>
      </c>
      <c r="M168" s="7">
        <v>37897</v>
      </c>
    </row>
    <row r="169" spans="1:13" ht="16.5" customHeight="1">
      <c r="A169" s="1" t="s">
        <v>1099</v>
      </c>
      <c r="B169" s="2" t="s">
        <v>830</v>
      </c>
      <c r="C169" s="3" t="s">
        <v>831</v>
      </c>
      <c r="D169" t="s">
        <v>1083</v>
      </c>
      <c r="E169" s="4" t="s">
        <v>1159</v>
      </c>
      <c r="F169" s="24">
        <v>2</v>
      </c>
      <c r="G169" s="6" t="s">
        <v>1156</v>
      </c>
      <c r="H169" t="s">
        <v>1084</v>
      </c>
      <c r="I169" s="3" t="s">
        <v>1161</v>
      </c>
      <c r="J169" t="s">
        <v>1085</v>
      </c>
      <c r="K169" s="4" t="s">
        <v>1152</v>
      </c>
      <c r="L169" t="s">
        <v>1086</v>
      </c>
      <c r="M169" s="7">
        <v>37905</v>
      </c>
    </row>
    <row r="170" spans="1:13" ht="16.5" customHeight="1">
      <c r="A170" s="1" t="s">
        <v>1100</v>
      </c>
      <c r="B170" s="2" t="s">
        <v>832</v>
      </c>
      <c r="C170" s="3" t="s">
        <v>833</v>
      </c>
      <c r="D170" t="s">
        <v>1083</v>
      </c>
      <c r="E170" s="4" t="s">
        <v>333</v>
      </c>
      <c r="F170" s="24">
        <v>1</v>
      </c>
      <c r="G170" s="6" t="s">
        <v>1205</v>
      </c>
      <c r="H170" t="s">
        <v>1084</v>
      </c>
      <c r="I170" s="3" t="s">
        <v>842</v>
      </c>
      <c r="J170" t="s">
        <v>1085</v>
      </c>
      <c r="K170" s="4" t="s">
        <v>843</v>
      </c>
      <c r="L170" t="s">
        <v>1086</v>
      </c>
      <c r="M170" s="7">
        <v>38237</v>
      </c>
    </row>
    <row r="171" spans="1:13" ht="16.5" customHeight="1">
      <c r="A171" s="1" t="s">
        <v>1101</v>
      </c>
      <c r="B171" s="2" t="s">
        <v>834</v>
      </c>
      <c r="C171" s="3" t="s">
        <v>793</v>
      </c>
      <c r="D171" t="s">
        <v>1083</v>
      </c>
      <c r="E171" s="4" t="s">
        <v>258</v>
      </c>
      <c r="F171" s="24">
        <v>2</v>
      </c>
      <c r="G171" s="6" t="s">
        <v>1201</v>
      </c>
      <c r="H171" t="s">
        <v>1084</v>
      </c>
      <c r="I171" s="3" t="s">
        <v>374</v>
      </c>
      <c r="J171" t="s">
        <v>1085</v>
      </c>
      <c r="K171" s="4" t="s">
        <v>1574</v>
      </c>
      <c r="L171" t="s">
        <v>1086</v>
      </c>
      <c r="M171" s="7">
        <v>38097</v>
      </c>
    </row>
    <row r="172" spans="1:13" ht="16.5" customHeight="1">
      <c r="A172" s="1" t="s">
        <v>1102</v>
      </c>
      <c r="B172" s="2" t="s">
        <v>836</v>
      </c>
      <c r="C172" s="3" t="s">
        <v>780</v>
      </c>
      <c r="D172" t="s">
        <v>1083</v>
      </c>
      <c r="E172" s="31" t="s">
        <v>1355</v>
      </c>
      <c r="F172" s="24">
        <v>2</v>
      </c>
      <c r="G172" s="6" t="s">
        <v>54</v>
      </c>
      <c r="H172" t="s">
        <v>1084</v>
      </c>
      <c r="I172" s="3" t="s">
        <v>1151</v>
      </c>
      <c r="J172" t="s">
        <v>1085</v>
      </c>
      <c r="K172" s="4" t="s">
        <v>1152</v>
      </c>
      <c r="L172" t="s">
        <v>1086</v>
      </c>
      <c r="M172" s="7">
        <v>37758</v>
      </c>
    </row>
    <row r="173" spans="1:13" ht="16.5" customHeight="1">
      <c r="A173" s="1" t="s">
        <v>1103</v>
      </c>
      <c r="B173" s="2" t="s">
        <v>839</v>
      </c>
      <c r="C173" s="3" t="s">
        <v>840</v>
      </c>
      <c r="D173" t="s">
        <v>1083</v>
      </c>
      <c r="E173" s="4" t="s">
        <v>1569</v>
      </c>
      <c r="F173" s="24">
        <v>2</v>
      </c>
      <c r="G173" s="6" t="s">
        <v>1156</v>
      </c>
      <c r="H173" t="s">
        <v>1084</v>
      </c>
      <c r="I173" s="3" t="s">
        <v>1220</v>
      </c>
      <c r="J173" t="s">
        <v>1085</v>
      </c>
      <c r="K173" s="4" t="s">
        <v>1152</v>
      </c>
      <c r="L173" t="s">
        <v>1086</v>
      </c>
      <c r="M173" s="7">
        <v>37920</v>
      </c>
    </row>
    <row r="174" spans="1:13" ht="16.5" customHeight="1">
      <c r="A174" s="1" t="s">
        <v>1104</v>
      </c>
      <c r="B174" s="2" t="s">
        <v>837</v>
      </c>
      <c r="C174" s="3" t="s">
        <v>647</v>
      </c>
      <c r="D174" t="s">
        <v>1083</v>
      </c>
      <c r="E174" s="31" t="s">
        <v>1193</v>
      </c>
      <c r="F174" s="24">
        <v>1</v>
      </c>
      <c r="G174" s="6" t="s">
        <v>1156</v>
      </c>
      <c r="H174" t="s">
        <v>1084</v>
      </c>
      <c r="I174" s="3" t="s">
        <v>16</v>
      </c>
      <c r="J174" t="s">
        <v>1085</v>
      </c>
      <c r="K174" s="4" t="s">
        <v>1314</v>
      </c>
      <c r="L174" t="s">
        <v>1086</v>
      </c>
      <c r="M174" s="7">
        <v>37717</v>
      </c>
    </row>
    <row r="175" spans="1:13" ht="16.5" customHeight="1">
      <c r="A175" s="1" t="s">
        <v>1105</v>
      </c>
      <c r="B175" s="2" t="s">
        <v>838</v>
      </c>
      <c r="C175" s="3" t="s">
        <v>607</v>
      </c>
      <c r="D175" t="s">
        <v>1083</v>
      </c>
      <c r="E175" s="31" t="s">
        <v>1193</v>
      </c>
      <c r="F175" s="24">
        <v>2</v>
      </c>
      <c r="G175" s="6" t="s">
        <v>1720</v>
      </c>
      <c r="H175" t="s">
        <v>1084</v>
      </c>
      <c r="I175" s="3" t="s">
        <v>335</v>
      </c>
      <c r="J175" t="s">
        <v>1085</v>
      </c>
      <c r="K175" s="4" t="s">
        <v>1193</v>
      </c>
      <c r="L175" t="s">
        <v>1086</v>
      </c>
      <c r="M175" s="7">
        <v>38167</v>
      </c>
    </row>
    <row r="176" ht="16.5" customHeight="1"/>
    <row r="177" ht="16.5" customHeight="1"/>
    <row r="178" ht="16.5" customHeight="1"/>
    <row r="179" spans="1:2" ht="24">
      <c r="A179" s="33" t="s">
        <v>1133</v>
      </c>
      <c r="B179" s="33"/>
    </row>
    <row r="180" spans="1:13" ht="16.5" customHeight="1" thickBot="1">
      <c r="A180" s="8" t="s">
        <v>1075</v>
      </c>
      <c r="B180" s="8" t="s">
        <v>1145</v>
      </c>
      <c r="C180" s="8" t="s">
        <v>1108</v>
      </c>
      <c r="D180" s="8"/>
      <c r="E180" s="8" t="s">
        <v>1076</v>
      </c>
      <c r="F180" s="8" t="s">
        <v>1077</v>
      </c>
      <c r="G180" s="8" t="s">
        <v>1078</v>
      </c>
      <c r="H180" s="8"/>
      <c r="I180" s="9" t="s">
        <v>1079</v>
      </c>
      <c r="J180" s="9"/>
      <c r="K180" s="8" t="s">
        <v>1080</v>
      </c>
      <c r="L180" s="9"/>
      <c r="M180" s="10" t="s">
        <v>1081</v>
      </c>
    </row>
    <row r="181" spans="1:13" ht="16.5" customHeight="1" thickTop="1">
      <c r="A181" s="1" t="s">
        <v>1082</v>
      </c>
      <c r="B181" s="2" t="s">
        <v>844</v>
      </c>
      <c r="C181" s="3" t="s">
        <v>647</v>
      </c>
      <c r="D181" t="s">
        <v>1083</v>
      </c>
      <c r="E181" s="31" t="s">
        <v>1193</v>
      </c>
      <c r="F181" s="24">
        <v>1</v>
      </c>
      <c r="G181" s="6" t="s">
        <v>1156</v>
      </c>
      <c r="H181" t="s">
        <v>1084</v>
      </c>
      <c r="I181" s="3" t="s">
        <v>1303</v>
      </c>
      <c r="J181" t="s">
        <v>1085</v>
      </c>
      <c r="K181" s="4" t="s">
        <v>1311</v>
      </c>
      <c r="L181" t="s">
        <v>1086</v>
      </c>
      <c r="M181" s="7" t="s">
        <v>864</v>
      </c>
    </row>
    <row r="182" spans="1:13" ht="16.5" customHeight="1">
      <c r="A182" s="1" t="s">
        <v>1087</v>
      </c>
      <c r="B182" s="2" t="s">
        <v>845</v>
      </c>
      <c r="C182" s="3" t="s">
        <v>487</v>
      </c>
      <c r="D182" t="s">
        <v>1083</v>
      </c>
      <c r="E182" s="4" t="s">
        <v>1182</v>
      </c>
      <c r="F182" s="24">
        <v>1</v>
      </c>
      <c r="G182" s="6" t="s">
        <v>518</v>
      </c>
      <c r="H182" t="s">
        <v>1084</v>
      </c>
      <c r="I182" s="3" t="s">
        <v>1151</v>
      </c>
      <c r="J182" t="s">
        <v>1085</v>
      </c>
      <c r="K182" s="4" t="s">
        <v>1152</v>
      </c>
      <c r="L182" t="s">
        <v>1086</v>
      </c>
      <c r="M182" s="7" t="s">
        <v>181</v>
      </c>
    </row>
    <row r="183" spans="1:13" ht="16.5" customHeight="1">
      <c r="A183" s="1" t="s">
        <v>1088</v>
      </c>
      <c r="B183" s="2" t="s">
        <v>846</v>
      </c>
      <c r="C183" s="3" t="s">
        <v>847</v>
      </c>
      <c r="D183" t="s">
        <v>1083</v>
      </c>
      <c r="E183" s="4" t="s">
        <v>1182</v>
      </c>
      <c r="F183" s="24">
        <v>2</v>
      </c>
      <c r="G183" s="6" t="s">
        <v>14</v>
      </c>
      <c r="H183" t="s">
        <v>1084</v>
      </c>
      <c r="I183" s="3" t="s">
        <v>860</v>
      </c>
      <c r="J183" t="s">
        <v>1085</v>
      </c>
      <c r="K183" s="4" t="s">
        <v>674</v>
      </c>
      <c r="L183" t="s">
        <v>1086</v>
      </c>
      <c r="M183" s="7" t="s">
        <v>865</v>
      </c>
    </row>
    <row r="184" spans="1:13" ht="16.5" customHeight="1">
      <c r="A184" s="1" t="s">
        <v>1089</v>
      </c>
      <c r="B184" s="2" t="s">
        <v>848</v>
      </c>
      <c r="C184" s="3" t="s">
        <v>506</v>
      </c>
      <c r="D184" t="s">
        <v>1083</v>
      </c>
      <c r="E184" s="4" t="s">
        <v>1182</v>
      </c>
      <c r="F184" s="24">
        <v>3</v>
      </c>
      <c r="G184" s="6" t="s">
        <v>1156</v>
      </c>
      <c r="H184" t="s">
        <v>1084</v>
      </c>
      <c r="I184" s="3" t="s">
        <v>1151</v>
      </c>
      <c r="J184" t="s">
        <v>1085</v>
      </c>
      <c r="K184" s="4" t="s">
        <v>1152</v>
      </c>
      <c r="L184" t="s">
        <v>1086</v>
      </c>
      <c r="M184" s="7" t="s">
        <v>181</v>
      </c>
    </row>
    <row r="185" spans="1:13" ht="16.5" customHeight="1">
      <c r="A185" s="1" t="s">
        <v>1090</v>
      </c>
      <c r="B185" s="2" t="s">
        <v>849</v>
      </c>
      <c r="C185" s="3" t="s">
        <v>485</v>
      </c>
      <c r="D185" t="s">
        <v>1083</v>
      </c>
      <c r="E185" s="4" t="s">
        <v>1182</v>
      </c>
      <c r="F185" s="24">
        <v>3</v>
      </c>
      <c r="G185" s="6" t="s">
        <v>1201</v>
      </c>
      <c r="H185" t="s">
        <v>1084</v>
      </c>
      <c r="I185" s="3" t="s">
        <v>860</v>
      </c>
      <c r="J185" t="s">
        <v>1085</v>
      </c>
      <c r="K185" s="4" t="s">
        <v>674</v>
      </c>
      <c r="L185" t="s">
        <v>1086</v>
      </c>
      <c r="M185" s="7" t="s">
        <v>865</v>
      </c>
    </row>
    <row r="186" spans="1:13" ht="16.5" customHeight="1">
      <c r="A186" s="1" t="s">
        <v>1091</v>
      </c>
      <c r="B186" s="2" t="s">
        <v>852</v>
      </c>
      <c r="C186" s="3" t="s">
        <v>495</v>
      </c>
      <c r="D186" t="s">
        <v>1083</v>
      </c>
      <c r="E186" s="4" t="s">
        <v>1159</v>
      </c>
      <c r="F186" s="24">
        <v>3</v>
      </c>
      <c r="G186" s="6" t="s">
        <v>1356</v>
      </c>
      <c r="H186" t="s">
        <v>1084</v>
      </c>
      <c r="I186" s="3" t="s">
        <v>862</v>
      </c>
      <c r="J186" t="s">
        <v>1085</v>
      </c>
      <c r="K186" s="4" t="s">
        <v>863</v>
      </c>
      <c r="L186" t="s">
        <v>1086</v>
      </c>
      <c r="M186" s="7" t="s">
        <v>866</v>
      </c>
    </row>
    <row r="187" spans="1:13" ht="16.5" customHeight="1">
      <c r="A187" s="1" t="s">
        <v>1092</v>
      </c>
      <c r="B187" s="2" t="s">
        <v>850</v>
      </c>
      <c r="C187" s="3" t="s">
        <v>608</v>
      </c>
      <c r="D187" t="s">
        <v>1083</v>
      </c>
      <c r="E187" s="31" t="s">
        <v>1193</v>
      </c>
      <c r="F187" s="24">
        <v>3</v>
      </c>
      <c r="G187" s="6" t="s">
        <v>1156</v>
      </c>
      <c r="H187" t="s">
        <v>1084</v>
      </c>
      <c r="I187" s="3" t="s">
        <v>861</v>
      </c>
      <c r="J187" t="s">
        <v>1085</v>
      </c>
      <c r="K187" s="4" t="s">
        <v>1152</v>
      </c>
      <c r="L187" t="s">
        <v>1086</v>
      </c>
      <c r="M187" s="7" t="s">
        <v>184</v>
      </c>
    </row>
    <row r="188" spans="1:13" ht="16.5" customHeight="1">
      <c r="A188" s="1" t="s">
        <v>1093</v>
      </c>
      <c r="B188" s="2" t="s">
        <v>851</v>
      </c>
      <c r="C188" s="3" t="s">
        <v>514</v>
      </c>
      <c r="D188" t="s">
        <v>1083</v>
      </c>
      <c r="E188" s="4" t="s">
        <v>1155</v>
      </c>
      <c r="F188" s="24">
        <v>4</v>
      </c>
      <c r="G188" s="6" t="s">
        <v>1156</v>
      </c>
      <c r="H188" t="s">
        <v>1084</v>
      </c>
      <c r="I188" s="3" t="s">
        <v>861</v>
      </c>
      <c r="J188" t="s">
        <v>1085</v>
      </c>
      <c r="K188" s="4" t="s">
        <v>1152</v>
      </c>
      <c r="L188" t="s">
        <v>1086</v>
      </c>
      <c r="M188" s="7" t="s">
        <v>184</v>
      </c>
    </row>
    <row r="189" spans="1:13" ht="16.5" customHeight="1">
      <c r="A189" s="1" t="s">
        <v>1094</v>
      </c>
      <c r="B189" s="2" t="s">
        <v>853</v>
      </c>
      <c r="C189" s="3" t="s">
        <v>625</v>
      </c>
      <c r="D189" t="s">
        <v>1083</v>
      </c>
      <c r="E189" s="31" t="s">
        <v>227</v>
      </c>
      <c r="F189" s="24">
        <v>4</v>
      </c>
      <c r="G189" s="6" t="s">
        <v>1156</v>
      </c>
      <c r="H189" t="s">
        <v>1084</v>
      </c>
      <c r="I189" s="3" t="s">
        <v>1151</v>
      </c>
      <c r="J189" t="s">
        <v>1085</v>
      </c>
      <c r="K189" s="4" t="s">
        <v>1152</v>
      </c>
      <c r="L189" t="s">
        <v>1086</v>
      </c>
      <c r="M189" s="7" t="s">
        <v>181</v>
      </c>
    </row>
    <row r="190" spans="1:13" ht="16.5" customHeight="1">
      <c r="A190" s="1" t="s">
        <v>1095</v>
      </c>
      <c r="B190" s="2" t="s">
        <v>854</v>
      </c>
      <c r="C190" s="3" t="s">
        <v>855</v>
      </c>
      <c r="D190" t="s">
        <v>1083</v>
      </c>
      <c r="E190" s="31" t="s">
        <v>227</v>
      </c>
      <c r="F190" s="24">
        <v>3</v>
      </c>
      <c r="G190" s="6" t="s">
        <v>1156</v>
      </c>
      <c r="H190" t="s">
        <v>1084</v>
      </c>
      <c r="I190" s="3" t="s">
        <v>1151</v>
      </c>
      <c r="J190" t="s">
        <v>1085</v>
      </c>
      <c r="K190" s="4" t="s">
        <v>1152</v>
      </c>
      <c r="L190" t="s">
        <v>1086</v>
      </c>
      <c r="M190" s="7" t="s">
        <v>181</v>
      </c>
    </row>
    <row r="191" spans="1:13" ht="16.5" customHeight="1">
      <c r="A191" s="1" t="s">
        <v>1096</v>
      </c>
      <c r="B191" s="2" t="s">
        <v>856</v>
      </c>
      <c r="C191" s="3" t="s">
        <v>857</v>
      </c>
      <c r="D191" t="s">
        <v>1083</v>
      </c>
      <c r="E191" s="31" t="s">
        <v>227</v>
      </c>
      <c r="F191" s="24">
        <v>1</v>
      </c>
      <c r="G191" s="6" t="s">
        <v>841</v>
      </c>
      <c r="H191" t="s">
        <v>1084</v>
      </c>
      <c r="I191" s="3" t="s">
        <v>1151</v>
      </c>
      <c r="J191" t="s">
        <v>1085</v>
      </c>
      <c r="K191" s="4" t="s">
        <v>1152</v>
      </c>
      <c r="L191" t="s">
        <v>1086</v>
      </c>
      <c r="M191" s="7" t="s">
        <v>181</v>
      </c>
    </row>
    <row r="192" spans="1:13" ht="16.5" customHeight="1">
      <c r="A192" s="1" t="s">
        <v>1097</v>
      </c>
      <c r="B192" s="2" t="s">
        <v>858</v>
      </c>
      <c r="C192" s="3" t="s">
        <v>859</v>
      </c>
      <c r="D192" t="s">
        <v>1083</v>
      </c>
      <c r="E192" s="4" t="s">
        <v>1182</v>
      </c>
      <c r="F192" s="24">
        <v>2</v>
      </c>
      <c r="G192" s="6" t="s">
        <v>1720</v>
      </c>
      <c r="H192" t="s">
        <v>1084</v>
      </c>
      <c r="I192" s="3" t="s">
        <v>860</v>
      </c>
      <c r="J192" t="s">
        <v>1085</v>
      </c>
      <c r="K192" s="4" t="s">
        <v>674</v>
      </c>
      <c r="L192" t="s">
        <v>1086</v>
      </c>
      <c r="M192" s="7" t="s">
        <v>865</v>
      </c>
    </row>
    <row r="193" ht="16.5" customHeight="1"/>
    <row r="194" ht="16.5" customHeight="1"/>
    <row r="195" ht="16.5" customHeight="1"/>
    <row r="196" spans="1:13" ht="24">
      <c r="A196" s="34"/>
      <c r="B196" s="3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6.5" customHeight="1">
      <c r="A197" s="12"/>
      <c r="B197" s="12"/>
      <c r="C197" s="12"/>
      <c r="D197" s="12"/>
      <c r="E197" s="12"/>
      <c r="F197" s="12"/>
      <c r="G197" s="12"/>
      <c r="H197" s="12"/>
      <c r="I197" s="11"/>
      <c r="J197" s="11"/>
      <c r="K197" s="12"/>
      <c r="L197" s="11"/>
      <c r="M197" s="13"/>
    </row>
    <row r="198" spans="1:13" ht="16.5" customHeight="1">
      <c r="A198" s="12"/>
      <c r="B198" s="14"/>
      <c r="C198" s="15"/>
      <c r="D198" s="11"/>
      <c r="E198" s="16"/>
      <c r="F198" s="17"/>
      <c r="G198" s="18"/>
      <c r="H198" s="11"/>
      <c r="I198" s="15"/>
      <c r="J198" s="11"/>
      <c r="K198" s="16"/>
      <c r="L198" s="11"/>
      <c r="M198" s="19"/>
    </row>
    <row r="199" spans="1:13" ht="16.5" customHeight="1">
      <c r="A199" s="12"/>
      <c r="B199" s="14"/>
      <c r="C199" s="15"/>
      <c r="D199" s="11"/>
      <c r="E199" s="16"/>
      <c r="F199" s="17"/>
      <c r="G199" s="18"/>
      <c r="H199" s="11"/>
      <c r="I199" s="15"/>
      <c r="J199" s="11"/>
      <c r="K199" s="16"/>
      <c r="L199" s="11"/>
      <c r="M199" s="19"/>
    </row>
    <row r="200" spans="1:13" ht="16.5" customHeight="1">
      <c r="A200" s="12"/>
      <c r="B200" s="14"/>
      <c r="C200" s="15"/>
      <c r="D200" s="11"/>
      <c r="E200" s="16"/>
      <c r="F200" s="17"/>
      <c r="G200" s="18"/>
      <c r="H200" s="11"/>
      <c r="I200" s="15"/>
      <c r="J200" s="11"/>
      <c r="K200" s="16"/>
      <c r="L200" s="11"/>
      <c r="M200" s="19"/>
    </row>
    <row r="201" spans="1:13" ht="16.5" customHeight="1">
      <c r="A201" s="12"/>
      <c r="B201" s="14"/>
      <c r="C201" s="15"/>
      <c r="D201" s="11"/>
      <c r="E201" s="16"/>
      <c r="F201" s="17"/>
      <c r="G201" s="18"/>
      <c r="H201" s="11"/>
      <c r="I201" s="15"/>
      <c r="J201" s="11"/>
      <c r="K201" s="16"/>
      <c r="L201" s="11"/>
      <c r="M201" s="19"/>
    </row>
    <row r="202" spans="1:13" ht="16.5" customHeight="1">
      <c r="A202" s="12"/>
      <c r="B202" s="14"/>
      <c r="C202" s="15"/>
      <c r="D202" s="11"/>
      <c r="E202" s="16"/>
      <c r="F202" s="17"/>
      <c r="G202" s="18"/>
      <c r="H202" s="11"/>
      <c r="I202" s="15"/>
      <c r="J202" s="11"/>
      <c r="K202" s="16"/>
      <c r="L202" s="11"/>
      <c r="M202" s="19"/>
    </row>
    <row r="203" spans="1:13" ht="16.5" customHeight="1">
      <c r="A203" s="12"/>
      <c r="B203" s="14"/>
      <c r="C203" s="15"/>
      <c r="D203" s="11"/>
      <c r="E203" s="16"/>
      <c r="F203" s="17"/>
      <c r="G203" s="18"/>
      <c r="H203" s="11"/>
      <c r="I203" s="15"/>
      <c r="J203" s="11"/>
      <c r="K203" s="16"/>
      <c r="L203" s="11"/>
      <c r="M203" s="19"/>
    </row>
    <row r="204" spans="1:13" ht="16.5" customHeight="1">
      <c r="A204" s="12"/>
      <c r="B204" s="14"/>
      <c r="C204" s="15"/>
      <c r="D204" s="11"/>
      <c r="E204" s="16"/>
      <c r="F204" s="17"/>
      <c r="G204" s="18"/>
      <c r="H204" s="11"/>
      <c r="I204" s="15"/>
      <c r="J204" s="11"/>
      <c r="K204" s="16"/>
      <c r="L204" s="11"/>
      <c r="M204" s="19"/>
    </row>
    <row r="205" spans="1:13" ht="16.5" customHeight="1">
      <c r="A205" s="12"/>
      <c r="B205" s="14"/>
      <c r="C205" s="15"/>
      <c r="D205" s="11"/>
      <c r="E205" s="16"/>
      <c r="F205" s="17"/>
      <c r="G205" s="18"/>
      <c r="H205" s="11"/>
      <c r="I205" s="15"/>
      <c r="J205" s="11"/>
      <c r="K205" s="16"/>
      <c r="L205" s="11"/>
      <c r="M205" s="19"/>
    </row>
    <row r="206" spans="1:13" ht="16.5" customHeight="1">
      <c r="A206" s="12"/>
      <c r="B206" s="14"/>
      <c r="C206" s="15"/>
      <c r="D206" s="11"/>
      <c r="E206" s="16"/>
      <c r="F206" s="17"/>
      <c r="G206" s="18"/>
      <c r="H206" s="11"/>
      <c r="I206" s="15"/>
      <c r="J206" s="11"/>
      <c r="K206" s="16"/>
      <c r="L206" s="11"/>
      <c r="M206" s="19"/>
    </row>
    <row r="207" spans="1:13" ht="16.5" customHeight="1">
      <c r="A207" s="12"/>
      <c r="B207" s="14"/>
      <c r="C207" s="15"/>
      <c r="D207" s="11"/>
      <c r="E207" s="16"/>
      <c r="F207" s="17"/>
      <c r="G207" s="18"/>
      <c r="H207" s="11"/>
      <c r="I207" s="15"/>
      <c r="J207" s="11"/>
      <c r="K207" s="16"/>
      <c r="L207" s="11"/>
      <c r="M207" s="19"/>
    </row>
    <row r="208" spans="1:13" ht="16.5" customHeight="1">
      <c r="A208" s="12"/>
      <c r="B208" s="14"/>
      <c r="C208" s="15"/>
      <c r="D208" s="11"/>
      <c r="E208" s="16"/>
      <c r="F208" s="17"/>
      <c r="G208" s="18"/>
      <c r="H208" s="11"/>
      <c r="I208" s="15"/>
      <c r="J208" s="11"/>
      <c r="K208" s="16"/>
      <c r="L208" s="11"/>
      <c r="M208" s="19"/>
    </row>
    <row r="209" spans="1:13" ht="16.5" customHeight="1">
      <c r="A209" s="12"/>
      <c r="B209" s="14"/>
      <c r="C209" s="15"/>
      <c r="D209" s="11"/>
      <c r="E209" s="16"/>
      <c r="F209" s="17"/>
      <c r="G209" s="18"/>
      <c r="H209" s="11"/>
      <c r="I209" s="15"/>
      <c r="J209" s="11"/>
      <c r="K209" s="16"/>
      <c r="L209" s="11"/>
      <c r="M209" s="19"/>
    </row>
    <row r="210" spans="1:13" ht="16.5" customHeight="1">
      <c r="A210" s="12"/>
      <c r="B210" s="14"/>
      <c r="C210" s="15"/>
      <c r="D210" s="11"/>
      <c r="E210" s="16"/>
      <c r="F210" s="17"/>
      <c r="G210" s="18"/>
      <c r="H210" s="11"/>
      <c r="I210" s="15"/>
      <c r="J210" s="11"/>
      <c r="K210" s="16"/>
      <c r="L210" s="11"/>
      <c r="M210" s="19"/>
    </row>
    <row r="211" spans="1:13" ht="16.5" customHeight="1">
      <c r="A211" s="12"/>
      <c r="B211" s="14"/>
      <c r="C211" s="15"/>
      <c r="D211" s="11"/>
      <c r="E211" s="16"/>
      <c r="F211" s="17"/>
      <c r="G211" s="18"/>
      <c r="H211" s="11"/>
      <c r="I211" s="15"/>
      <c r="J211" s="11"/>
      <c r="K211" s="16"/>
      <c r="L211" s="11"/>
      <c r="M211" s="19"/>
    </row>
    <row r="212" spans="1:13" ht="16.5" customHeight="1">
      <c r="A212" s="12"/>
      <c r="B212" s="14"/>
      <c r="C212" s="15"/>
      <c r="D212" s="11"/>
      <c r="E212" s="16"/>
      <c r="F212" s="17"/>
      <c r="G212" s="18"/>
      <c r="H212" s="11"/>
      <c r="I212" s="15"/>
      <c r="J212" s="11"/>
      <c r="K212" s="16"/>
      <c r="L212" s="11"/>
      <c r="M212" s="19"/>
    </row>
    <row r="213" spans="1:13" ht="16.5" customHeight="1">
      <c r="A213" s="12"/>
      <c r="B213" s="14"/>
      <c r="C213" s="15"/>
      <c r="D213" s="11"/>
      <c r="E213" s="16"/>
      <c r="F213" s="17"/>
      <c r="G213" s="18"/>
      <c r="H213" s="11"/>
      <c r="I213" s="15"/>
      <c r="J213" s="11"/>
      <c r="K213" s="16"/>
      <c r="L213" s="11"/>
      <c r="M213" s="19"/>
    </row>
    <row r="214" spans="1:13" ht="16.5" customHeight="1">
      <c r="A214" s="12"/>
      <c r="B214" s="14"/>
      <c r="C214" s="15"/>
      <c r="D214" s="11"/>
      <c r="E214" s="16"/>
      <c r="F214" s="17"/>
      <c r="G214" s="18"/>
      <c r="H214" s="11"/>
      <c r="I214" s="15"/>
      <c r="J214" s="11"/>
      <c r="K214" s="16"/>
      <c r="L214" s="11"/>
      <c r="M214" s="19"/>
    </row>
    <row r="215" spans="1:13" ht="16.5" customHeight="1">
      <c r="A215" s="12"/>
      <c r="B215" s="14"/>
      <c r="C215" s="15"/>
      <c r="D215" s="11"/>
      <c r="E215" s="16"/>
      <c r="F215" s="17"/>
      <c r="G215" s="18"/>
      <c r="H215" s="11"/>
      <c r="I215" s="15"/>
      <c r="J215" s="11"/>
      <c r="K215" s="16"/>
      <c r="L215" s="11"/>
      <c r="M215" s="19"/>
    </row>
    <row r="216" spans="1:13" ht="16.5" customHeight="1">
      <c r="A216" s="12"/>
      <c r="B216" s="14"/>
      <c r="C216" s="15"/>
      <c r="D216" s="11"/>
      <c r="E216" s="16"/>
      <c r="F216" s="17"/>
      <c r="G216" s="18"/>
      <c r="H216" s="11"/>
      <c r="I216" s="15"/>
      <c r="J216" s="11"/>
      <c r="K216" s="16"/>
      <c r="L216" s="11"/>
      <c r="M216" s="19"/>
    </row>
    <row r="217" spans="1:13" ht="16.5" customHeight="1">
      <c r="A217" s="12"/>
      <c r="B217" s="14"/>
      <c r="C217" s="15"/>
      <c r="D217" s="11"/>
      <c r="E217" s="16"/>
      <c r="F217" s="17"/>
      <c r="G217" s="18"/>
      <c r="H217" s="11"/>
      <c r="I217" s="15"/>
      <c r="J217" s="11"/>
      <c r="K217" s="16"/>
      <c r="L217" s="11"/>
      <c r="M217" s="19"/>
    </row>
    <row r="218" spans="1:13" ht="16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6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6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24">
      <c r="A221" s="34"/>
      <c r="B221" s="3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6.5" customHeight="1">
      <c r="A222" s="12"/>
      <c r="B222" s="12"/>
      <c r="C222" s="12"/>
      <c r="D222" s="12"/>
      <c r="E222" s="12"/>
      <c r="F222" s="12"/>
      <c r="G222" s="12"/>
      <c r="H222" s="12"/>
      <c r="I222" s="11"/>
      <c r="J222" s="11"/>
      <c r="K222" s="12"/>
      <c r="L222" s="11"/>
      <c r="M222" s="13"/>
    </row>
    <row r="223" spans="1:13" ht="16.5" customHeight="1">
      <c r="A223" s="12"/>
      <c r="B223" s="14"/>
      <c r="C223" s="15"/>
      <c r="D223" s="11"/>
      <c r="E223" s="16"/>
      <c r="F223" s="17"/>
      <c r="G223" s="18"/>
      <c r="H223" s="11"/>
      <c r="I223" s="15"/>
      <c r="J223" s="11"/>
      <c r="K223" s="16"/>
      <c r="L223" s="11"/>
      <c r="M223" s="19"/>
    </row>
    <row r="224" spans="1:13" ht="16.5" customHeight="1">
      <c r="A224" s="12"/>
      <c r="B224" s="14"/>
      <c r="C224" s="15"/>
      <c r="D224" s="11"/>
      <c r="E224" s="16"/>
      <c r="F224" s="17"/>
      <c r="G224" s="18"/>
      <c r="H224" s="11"/>
      <c r="I224" s="15"/>
      <c r="J224" s="11"/>
      <c r="K224" s="16"/>
      <c r="L224" s="11"/>
      <c r="M224" s="19"/>
    </row>
    <row r="225" spans="1:13" ht="16.5" customHeight="1">
      <c r="A225" s="12"/>
      <c r="B225" s="14"/>
      <c r="C225" s="15"/>
      <c r="D225" s="11"/>
      <c r="E225" s="16"/>
      <c r="F225" s="17"/>
      <c r="G225" s="18"/>
      <c r="H225" s="11"/>
      <c r="I225" s="15"/>
      <c r="J225" s="11"/>
      <c r="K225" s="16"/>
      <c r="L225" s="11"/>
      <c r="M225" s="19"/>
    </row>
    <row r="226" spans="1:13" ht="16.5" customHeight="1">
      <c r="A226" s="12"/>
      <c r="B226" s="14"/>
      <c r="C226" s="15"/>
      <c r="D226" s="11"/>
      <c r="E226" s="16"/>
      <c r="F226" s="17"/>
      <c r="G226" s="18"/>
      <c r="H226" s="11"/>
      <c r="I226" s="15"/>
      <c r="J226" s="11"/>
      <c r="K226" s="16"/>
      <c r="L226" s="11"/>
      <c r="M226" s="19"/>
    </row>
    <row r="227" spans="1:13" ht="16.5" customHeight="1">
      <c r="A227" s="12"/>
      <c r="B227" s="14"/>
      <c r="C227" s="15"/>
      <c r="D227" s="11"/>
      <c r="E227" s="16"/>
      <c r="F227" s="17"/>
      <c r="G227" s="18"/>
      <c r="H227" s="11"/>
      <c r="I227" s="15"/>
      <c r="J227" s="11"/>
      <c r="K227" s="16"/>
      <c r="L227" s="11"/>
      <c r="M227" s="19"/>
    </row>
    <row r="228" spans="1:13" ht="16.5" customHeight="1">
      <c r="A228" s="12"/>
      <c r="B228" s="14"/>
      <c r="C228" s="15"/>
      <c r="D228" s="11"/>
      <c r="E228" s="16"/>
      <c r="F228" s="17"/>
      <c r="G228" s="18"/>
      <c r="H228" s="11"/>
      <c r="I228" s="15"/>
      <c r="J228" s="11"/>
      <c r="K228" s="16"/>
      <c r="L228" s="11"/>
      <c r="M228" s="19"/>
    </row>
    <row r="229" spans="1:13" ht="16.5" customHeight="1">
      <c r="A229" s="12"/>
      <c r="B229" s="14"/>
      <c r="C229" s="15"/>
      <c r="D229" s="11"/>
      <c r="E229" s="16"/>
      <c r="F229" s="17"/>
      <c r="G229" s="18"/>
      <c r="H229" s="11"/>
      <c r="I229" s="15"/>
      <c r="J229" s="11"/>
      <c r="K229" s="16"/>
      <c r="L229" s="11"/>
      <c r="M229" s="19"/>
    </row>
    <row r="230" spans="1:13" ht="16.5" customHeight="1">
      <c r="A230" s="12"/>
      <c r="B230" s="14"/>
      <c r="C230" s="15"/>
      <c r="D230" s="11"/>
      <c r="E230" s="16"/>
      <c r="F230" s="17"/>
      <c r="G230" s="18"/>
      <c r="H230" s="11"/>
      <c r="I230" s="15"/>
      <c r="J230" s="11"/>
      <c r="K230" s="16"/>
      <c r="L230" s="11"/>
      <c r="M230" s="19"/>
    </row>
    <row r="231" spans="1:13" ht="16.5" customHeight="1">
      <c r="A231" s="12"/>
      <c r="B231" s="14"/>
      <c r="C231" s="15"/>
      <c r="D231" s="11"/>
      <c r="E231" s="16"/>
      <c r="F231" s="17"/>
      <c r="G231" s="18"/>
      <c r="H231" s="11"/>
      <c r="I231" s="15"/>
      <c r="J231" s="11"/>
      <c r="K231" s="16"/>
      <c r="L231" s="11"/>
      <c r="M231" s="19"/>
    </row>
    <row r="232" spans="1:13" ht="16.5" customHeight="1">
      <c r="A232" s="12"/>
      <c r="B232" s="14"/>
      <c r="C232" s="15"/>
      <c r="D232" s="11"/>
      <c r="E232" s="16"/>
      <c r="F232" s="17"/>
      <c r="G232" s="18"/>
      <c r="H232" s="11"/>
      <c r="I232" s="15"/>
      <c r="J232" s="11"/>
      <c r="K232" s="16"/>
      <c r="L232" s="11"/>
      <c r="M232" s="19"/>
    </row>
    <row r="233" spans="1:13" ht="16.5" customHeight="1">
      <c r="A233" s="12"/>
      <c r="B233" s="14"/>
      <c r="C233" s="15"/>
      <c r="D233" s="11"/>
      <c r="E233" s="16"/>
      <c r="F233" s="17"/>
      <c r="G233" s="18"/>
      <c r="H233" s="11"/>
      <c r="I233" s="15"/>
      <c r="J233" s="11"/>
      <c r="K233" s="16"/>
      <c r="L233" s="11"/>
      <c r="M233" s="19"/>
    </row>
    <row r="234" spans="1:13" ht="16.5" customHeight="1">
      <c r="A234" s="12"/>
      <c r="B234" s="14"/>
      <c r="C234" s="15"/>
      <c r="D234" s="11"/>
      <c r="E234" s="16"/>
      <c r="F234" s="17"/>
      <c r="G234" s="18"/>
      <c r="H234" s="11"/>
      <c r="I234" s="15"/>
      <c r="J234" s="11"/>
      <c r="K234" s="16"/>
      <c r="L234" s="11"/>
      <c r="M234" s="19"/>
    </row>
    <row r="235" spans="1:13" ht="16.5" customHeight="1">
      <c r="A235" s="12"/>
      <c r="B235" s="14"/>
      <c r="C235" s="15"/>
      <c r="D235" s="11"/>
      <c r="E235" s="16"/>
      <c r="F235" s="17"/>
      <c r="G235" s="18"/>
      <c r="H235" s="11"/>
      <c r="I235" s="15"/>
      <c r="J235" s="11"/>
      <c r="K235" s="16"/>
      <c r="L235" s="11"/>
      <c r="M235" s="19"/>
    </row>
    <row r="236" spans="1:13" ht="16.5" customHeight="1">
      <c r="A236" s="12"/>
      <c r="B236" s="14"/>
      <c r="C236" s="15"/>
      <c r="D236" s="11"/>
      <c r="E236" s="16"/>
      <c r="F236" s="17"/>
      <c r="G236" s="18"/>
      <c r="H236" s="11"/>
      <c r="I236" s="15"/>
      <c r="J236" s="11"/>
      <c r="K236" s="16"/>
      <c r="L236" s="11"/>
      <c r="M236" s="19"/>
    </row>
    <row r="237" spans="1:13" ht="16.5" customHeight="1">
      <c r="A237" s="12"/>
      <c r="B237" s="14"/>
      <c r="C237" s="15"/>
      <c r="D237" s="11"/>
      <c r="E237" s="16"/>
      <c r="F237" s="17"/>
      <c r="G237" s="18"/>
      <c r="H237" s="11"/>
      <c r="I237" s="15"/>
      <c r="J237" s="11"/>
      <c r="K237" s="16"/>
      <c r="L237" s="11"/>
      <c r="M237" s="19"/>
    </row>
    <row r="238" spans="1:13" ht="16.5" customHeight="1">
      <c r="A238" s="12"/>
      <c r="B238" s="14"/>
      <c r="C238" s="15"/>
      <c r="D238" s="11"/>
      <c r="E238" s="16"/>
      <c r="F238" s="17"/>
      <c r="G238" s="18"/>
      <c r="H238" s="11"/>
      <c r="I238" s="15"/>
      <c r="J238" s="11"/>
      <c r="K238" s="16"/>
      <c r="L238" s="11"/>
      <c r="M238" s="19"/>
    </row>
    <row r="239" spans="1:13" ht="16.5" customHeight="1">
      <c r="A239" s="12"/>
      <c r="B239" s="14"/>
      <c r="C239" s="15"/>
      <c r="D239" s="11"/>
      <c r="E239" s="16"/>
      <c r="F239" s="17"/>
      <c r="G239" s="18"/>
      <c r="H239" s="11"/>
      <c r="I239" s="15"/>
      <c r="J239" s="11"/>
      <c r="K239" s="16"/>
      <c r="L239" s="11"/>
      <c r="M239" s="19"/>
    </row>
    <row r="240" spans="1:13" ht="16.5" customHeight="1">
      <c r="A240" s="12"/>
      <c r="B240" s="14"/>
      <c r="C240" s="15"/>
      <c r="D240" s="11"/>
      <c r="E240" s="16"/>
      <c r="F240" s="17"/>
      <c r="G240" s="18"/>
      <c r="H240" s="11"/>
      <c r="I240" s="15"/>
      <c r="J240" s="11"/>
      <c r="K240" s="16"/>
      <c r="L240" s="11"/>
      <c r="M240" s="19"/>
    </row>
    <row r="241" spans="1:13" ht="16.5" customHeight="1">
      <c r="A241" s="12"/>
      <c r="B241" s="14"/>
      <c r="C241" s="15"/>
      <c r="D241" s="11"/>
      <c r="E241" s="16"/>
      <c r="F241" s="17"/>
      <c r="G241" s="18"/>
      <c r="H241" s="11"/>
      <c r="I241" s="15"/>
      <c r="J241" s="11"/>
      <c r="K241" s="16"/>
      <c r="L241" s="11"/>
      <c r="M241" s="19"/>
    </row>
    <row r="242" spans="1:13" ht="16.5" customHeight="1">
      <c r="A242" s="12"/>
      <c r="B242" s="14"/>
      <c r="C242" s="15"/>
      <c r="D242" s="11"/>
      <c r="E242" s="16"/>
      <c r="F242" s="17"/>
      <c r="G242" s="18"/>
      <c r="H242" s="11"/>
      <c r="I242" s="15"/>
      <c r="J242" s="11"/>
      <c r="K242" s="16"/>
      <c r="L242" s="11"/>
      <c r="M242" s="19"/>
    </row>
    <row r="243" spans="1:13" ht="16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6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6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24">
      <c r="A246" s="34"/>
      <c r="B246" s="3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5.75" customHeight="1">
      <c r="A247" s="12"/>
      <c r="B247" s="12"/>
      <c r="C247" s="12"/>
      <c r="D247" s="12"/>
      <c r="E247" s="12"/>
      <c r="F247" s="12"/>
      <c r="G247" s="12"/>
      <c r="H247" s="12"/>
      <c r="I247" s="11"/>
      <c r="J247" s="11"/>
      <c r="K247" s="12"/>
      <c r="L247" s="11"/>
      <c r="M247" s="13"/>
    </row>
    <row r="248" spans="1:13" ht="15.75" customHeight="1">
      <c r="A248" s="12"/>
      <c r="B248" s="14"/>
      <c r="C248" s="15"/>
      <c r="D248" s="11"/>
      <c r="E248" s="16"/>
      <c r="F248" s="17"/>
      <c r="G248" s="18"/>
      <c r="H248" s="11"/>
      <c r="I248" s="15"/>
      <c r="J248" s="11"/>
      <c r="K248" s="16"/>
      <c r="L248" s="11"/>
      <c r="M248" s="19"/>
    </row>
    <row r="249" spans="1:13" ht="15.75" customHeight="1">
      <c r="A249" s="12"/>
      <c r="B249" s="14"/>
      <c r="C249" s="15"/>
      <c r="D249" s="11"/>
      <c r="E249" s="16"/>
      <c r="F249" s="17"/>
      <c r="G249" s="18"/>
      <c r="H249" s="11"/>
      <c r="I249" s="15"/>
      <c r="J249" s="11"/>
      <c r="K249" s="16"/>
      <c r="L249" s="11"/>
      <c r="M249" s="19"/>
    </row>
    <row r="250" spans="1:13" ht="15.75" customHeight="1">
      <c r="A250" s="12"/>
      <c r="B250" s="14"/>
      <c r="C250" s="15"/>
      <c r="D250" s="11"/>
      <c r="E250" s="16"/>
      <c r="F250" s="17"/>
      <c r="G250" s="18"/>
      <c r="H250" s="11"/>
      <c r="I250" s="15"/>
      <c r="J250" s="11"/>
      <c r="K250" s="16"/>
      <c r="L250" s="11"/>
      <c r="M250" s="19"/>
    </row>
    <row r="251" spans="1:13" ht="15.75" customHeight="1">
      <c r="A251" s="12"/>
      <c r="B251" s="14"/>
      <c r="C251" s="15"/>
      <c r="D251" s="11"/>
      <c r="E251" s="16"/>
      <c r="F251" s="17"/>
      <c r="G251" s="18"/>
      <c r="H251" s="11"/>
      <c r="I251" s="15"/>
      <c r="J251" s="11"/>
      <c r="K251" s="16"/>
      <c r="L251" s="11"/>
      <c r="M251" s="19"/>
    </row>
    <row r="252" spans="1:13" ht="15.75" customHeight="1">
      <c r="A252" s="12"/>
      <c r="B252" s="14"/>
      <c r="C252" s="15"/>
      <c r="D252" s="11"/>
      <c r="E252" s="16"/>
      <c r="F252" s="17"/>
      <c r="G252" s="18"/>
      <c r="H252" s="11"/>
      <c r="I252" s="15"/>
      <c r="J252" s="11"/>
      <c r="K252" s="16"/>
      <c r="L252" s="11"/>
      <c r="M252" s="19"/>
    </row>
    <row r="253" spans="1:13" ht="15.75" customHeight="1">
      <c r="A253" s="12"/>
      <c r="B253" s="14"/>
      <c r="C253" s="15"/>
      <c r="D253" s="11"/>
      <c r="E253" s="16"/>
      <c r="F253" s="17"/>
      <c r="G253" s="18"/>
      <c r="H253" s="11"/>
      <c r="I253" s="15"/>
      <c r="J253" s="11"/>
      <c r="K253" s="16"/>
      <c r="L253" s="11"/>
      <c r="M253" s="19"/>
    </row>
    <row r="254" spans="1:13" ht="15.75" customHeight="1">
      <c r="A254" s="12"/>
      <c r="B254" s="14"/>
      <c r="C254" s="15"/>
      <c r="D254" s="11"/>
      <c r="E254" s="16"/>
      <c r="F254" s="17"/>
      <c r="G254" s="18"/>
      <c r="H254" s="11"/>
      <c r="I254" s="15"/>
      <c r="J254" s="11"/>
      <c r="K254" s="16"/>
      <c r="L254" s="11"/>
      <c r="M254" s="19"/>
    </row>
    <row r="255" spans="1:13" ht="15.75" customHeight="1">
      <c r="A255" s="12"/>
      <c r="B255" s="14"/>
      <c r="C255" s="15"/>
      <c r="D255" s="11"/>
      <c r="E255" s="16"/>
      <c r="F255" s="17"/>
      <c r="G255" s="18"/>
      <c r="H255" s="11"/>
      <c r="I255" s="15"/>
      <c r="J255" s="11"/>
      <c r="K255" s="16"/>
      <c r="L255" s="11"/>
      <c r="M255" s="19"/>
    </row>
    <row r="256" spans="1:13" ht="15.75" customHeight="1">
      <c r="A256" s="12"/>
      <c r="B256" s="14"/>
      <c r="C256" s="15"/>
      <c r="D256" s="11"/>
      <c r="E256" s="16"/>
      <c r="F256" s="17"/>
      <c r="G256" s="18"/>
      <c r="H256" s="11"/>
      <c r="I256" s="15"/>
      <c r="J256" s="11"/>
      <c r="K256" s="16"/>
      <c r="L256" s="11"/>
      <c r="M256" s="19"/>
    </row>
    <row r="257" spans="1:13" ht="15.75" customHeight="1">
      <c r="A257" s="12"/>
      <c r="B257" s="14"/>
      <c r="C257" s="15"/>
      <c r="D257" s="11"/>
      <c r="E257" s="16"/>
      <c r="F257" s="17"/>
      <c r="G257" s="18"/>
      <c r="H257" s="11"/>
      <c r="I257" s="15"/>
      <c r="J257" s="11"/>
      <c r="K257" s="16"/>
      <c r="L257" s="11"/>
      <c r="M257" s="19"/>
    </row>
    <row r="258" spans="1:13" ht="15.75" customHeight="1">
      <c r="A258" s="12"/>
      <c r="B258" s="14"/>
      <c r="C258" s="15"/>
      <c r="D258" s="11"/>
      <c r="E258" s="16"/>
      <c r="F258" s="17"/>
      <c r="G258" s="18"/>
      <c r="H258" s="11"/>
      <c r="I258" s="15"/>
      <c r="J258" s="11"/>
      <c r="K258" s="16"/>
      <c r="L258" s="11"/>
      <c r="M258" s="19"/>
    </row>
    <row r="259" spans="1:13" ht="15.75" customHeight="1">
      <c r="A259" s="12"/>
      <c r="B259" s="14"/>
      <c r="C259" s="15"/>
      <c r="D259" s="11"/>
      <c r="E259" s="16"/>
      <c r="F259" s="17"/>
      <c r="G259" s="18"/>
      <c r="H259" s="11"/>
      <c r="I259" s="15"/>
      <c r="J259" s="11"/>
      <c r="K259" s="16"/>
      <c r="L259" s="11"/>
      <c r="M259" s="19"/>
    </row>
    <row r="260" spans="1:13" ht="15.75" customHeight="1">
      <c r="A260" s="12"/>
      <c r="B260" s="14"/>
      <c r="C260" s="15"/>
      <c r="D260" s="11"/>
      <c r="E260" s="16"/>
      <c r="F260" s="17"/>
      <c r="G260" s="18"/>
      <c r="H260" s="11"/>
      <c r="I260" s="15"/>
      <c r="J260" s="11"/>
      <c r="K260" s="16"/>
      <c r="L260" s="11"/>
      <c r="M260" s="19"/>
    </row>
    <row r="261" spans="1:13" ht="15.75" customHeight="1">
      <c r="A261" s="12"/>
      <c r="B261" s="14"/>
      <c r="C261" s="15"/>
      <c r="D261" s="11"/>
      <c r="E261" s="16"/>
      <c r="F261" s="17"/>
      <c r="G261" s="18"/>
      <c r="H261" s="11"/>
      <c r="I261" s="15"/>
      <c r="J261" s="11"/>
      <c r="K261" s="16"/>
      <c r="L261" s="11"/>
      <c r="M261" s="19"/>
    </row>
    <row r="262" spans="1:13" ht="15.75" customHeight="1">
      <c r="A262" s="12"/>
      <c r="B262" s="14"/>
      <c r="C262" s="15"/>
      <c r="D262" s="11"/>
      <c r="E262" s="16"/>
      <c r="F262" s="17"/>
      <c r="G262" s="18"/>
      <c r="H262" s="11"/>
      <c r="I262" s="15"/>
      <c r="J262" s="11"/>
      <c r="K262" s="16"/>
      <c r="L262" s="11"/>
      <c r="M262" s="19"/>
    </row>
    <row r="263" spans="1:13" ht="15.75" customHeight="1">
      <c r="A263" s="12"/>
      <c r="B263" s="14"/>
      <c r="C263" s="15"/>
      <c r="D263" s="11"/>
      <c r="E263" s="16"/>
      <c r="F263" s="17"/>
      <c r="G263" s="18"/>
      <c r="H263" s="11"/>
      <c r="I263" s="15"/>
      <c r="J263" s="11"/>
      <c r="K263" s="16"/>
      <c r="L263" s="11"/>
      <c r="M263" s="19"/>
    </row>
    <row r="264" spans="1:13" ht="15.75" customHeight="1">
      <c r="A264" s="12"/>
      <c r="B264" s="14"/>
      <c r="C264" s="15"/>
      <c r="D264" s="11"/>
      <c r="E264" s="16"/>
      <c r="F264" s="17"/>
      <c r="G264" s="18"/>
      <c r="H264" s="11"/>
      <c r="I264" s="15"/>
      <c r="J264" s="11"/>
      <c r="K264" s="16"/>
      <c r="L264" s="11"/>
      <c r="M264" s="19"/>
    </row>
    <row r="265" spans="1:13" ht="15.75" customHeight="1">
      <c r="A265" s="12"/>
      <c r="B265" s="14"/>
      <c r="C265" s="15"/>
      <c r="D265" s="11"/>
      <c r="E265" s="16"/>
      <c r="F265" s="17"/>
      <c r="G265" s="18"/>
      <c r="H265" s="11"/>
      <c r="I265" s="15"/>
      <c r="J265" s="11"/>
      <c r="K265" s="16"/>
      <c r="L265" s="11"/>
      <c r="M265" s="19"/>
    </row>
    <row r="266" spans="1:13" ht="15.75" customHeight="1">
      <c r="A266" s="12"/>
      <c r="B266" s="14"/>
      <c r="C266" s="15"/>
      <c r="D266" s="11"/>
      <c r="E266" s="16"/>
      <c r="F266" s="17"/>
      <c r="G266" s="18"/>
      <c r="H266" s="11"/>
      <c r="I266" s="15"/>
      <c r="J266" s="11"/>
      <c r="K266" s="16"/>
      <c r="L266" s="11"/>
      <c r="M266" s="19"/>
    </row>
    <row r="267" spans="1:13" ht="15.75" customHeight="1">
      <c r="A267" s="12"/>
      <c r="B267" s="14"/>
      <c r="C267" s="15"/>
      <c r="D267" s="11"/>
      <c r="E267" s="16"/>
      <c r="F267" s="17"/>
      <c r="G267" s="18"/>
      <c r="H267" s="11"/>
      <c r="I267" s="15"/>
      <c r="J267" s="11"/>
      <c r="K267" s="16"/>
      <c r="L267" s="11"/>
      <c r="M267" s="19"/>
    </row>
    <row r="268" spans="1:13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</sheetData>
  <mergeCells count="12">
    <mergeCell ref="A1:B1"/>
    <mergeCell ref="A26:B26"/>
    <mergeCell ref="A41:B41"/>
    <mergeCell ref="A66:B66"/>
    <mergeCell ref="A91:B91"/>
    <mergeCell ref="A116:B116"/>
    <mergeCell ref="A141:B141"/>
    <mergeCell ref="A154:B154"/>
    <mergeCell ref="A179:B179"/>
    <mergeCell ref="A196:B196"/>
    <mergeCell ref="A221:B221"/>
    <mergeCell ref="A246:B246"/>
  </mergeCells>
  <dataValidations count="3">
    <dataValidation allowBlank="1" showInputMessage="1" showErrorMessage="1" imeMode="halfAlpha" sqref="B198:B217 B223:B242 B248:B267 B156:B175 B181:B192 B43:B62 B68:B87 B93:B112 B118:B137 B143:B150 B3:B22 B28:B37"/>
    <dataValidation allowBlank="1" showInputMessage="1" showErrorMessage="1" imeMode="hiragana" sqref="K198:K217 C198:C217 I198:I217 E198:G217 K223:K242 C223:C242 I223:I242 E223:G242 K248:K267 C248:C267 I248:I267 E248:G267 K156:K175 C156:C175 I156:I175 E156:G175 K181:K192 C181:C192 I181:I192 E181:G192 K43:K62 C43:C62 I43:I62 E43:G62 K68:K87 C68:C87 I68:I87 E68:G87 K93:K112 C93:C112 E28:G37 E93:G112 K118:K137 C118:C137 I118:I137 I93:I112 K143:K150 C143:C150 I143:I150 E143:G150 K3:K22 C3:C22 I3:I22 E3:G22 K28:K37 C28:C37 I28:I37 E118:G137"/>
    <dataValidation allowBlank="1" showInputMessage="1" showErrorMessage="1" imeMode="off" sqref="M198:M217 M223:M242 M248:M267 M156:M175 M181:M192 M43:M62 M68:M87 M93:M112 M118:M137 M143:M150 M3:M22 M28:M37"/>
  </dataValidations>
  <printOptions/>
  <pageMargins left="0.75" right="0.75" top="1" bottom="1" header="0.512" footer="0.512"/>
  <pageSetup orientation="portrait" paperSize="9" scale="80" r:id="rId1"/>
  <rowBreaks count="4" manualBreakCount="4">
    <brk id="40" max="255" man="1"/>
    <brk id="90" max="255" man="1"/>
    <brk id="140" max="255" man="1"/>
    <brk id="1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3"/>
  <sheetViews>
    <sheetView workbookViewId="0" topLeftCell="A1">
      <selection activeCell="A1" sqref="A1:C1"/>
    </sheetView>
  </sheetViews>
  <sheetFormatPr defaultColWidth="9.00390625" defaultRowHeight="13.5"/>
  <cols>
    <col min="1" max="1" width="5.25390625" style="0" bestFit="1" customWidth="1"/>
    <col min="2" max="2" width="9.75390625" style="0" bestFit="1" customWidth="1"/>
    <col min="3" max="3" width="11.00390625" style="1" bestFit="1" customWidth="1"/>
    <col min="4" max="4" width="1.625" style="0" customWidth="1"/>
    <col min="5" max="5" width="30.375" style="0" bestFit="1" customWidth="1"/>
    <col min="6" max="6" width="1.625" style="0" customWidth="1"/>
    <col min="7" max="7" width="22.875" style="0" bestFit="1" customWidth="1"/>
    <col min="8" max="8" width="1.625" style="0" customWidth="1"/>
    <col min="9" max="9" width="10.75390625" style="0" bestFit="1" customWidth="1"/>
    <col min="10" max="10" width="1.625" style="0" customWidth="1"/>
    <col min="11" max="11" width="7.625" style="0" bestFit="1" customWidth="1"/>
  </cols>
  <sheetData>
    <row r="1" spans="1:3" ht="24">
      <c r="A1" s="33" t="s">
        <v>1135</v>
      </c>
      <c r="B1" s="33"/>
      <c r="C1" s="35"/>
    </row>
    <row r="2" spans="1:11" ht="16.5" customHeight="1" thickBot="1">
      <c r="A2" s="8" t="s">
        <v>1075</v>
      </c>
      <c r="B2" s="8" t="s">
        <v>1145</v>
      </c>
      <c r="C2" s="8" t="s">
        <v>1109</v>
      </c>
      <c r="D2" s="8"/>
      <c r="E2" s="8" t="s">
        <v>1108</v>
      </c>
      <c r="F2" s="8"/>
      <c r="G2" s="9" t="s">
        <v>1079</v>
      </c>
      <c r="H2" s="9"/>
      <c r="I2" s="8" t="s">
        <v>1080</v>
      </c>
      <c r="J2" s="9"/>
      <c r="K2" s="10" t="s">
        <v>1081</v>
      </c>
    </row>
    <row r="3" spans="1:11" ht="16.5" customHeight="1" thickTop="1">
      <c r="A3" s="1" t="s">
        <v>1082</v>
      </c>
      <c r="B3" s="2" t="s">
        <v>867</v>
      </c>
      <c r="C3" s="4" t="s">
        <v>1159</v>
      </c>
      <c r="D3" t="s">
        <v>1083</v>
      </c>
      <c r="E3" s="4" t="s">
        <v>885</v>
      </c>
      <c r="F3" t="s">
        <v>1084</v>
      </c>
      <c r="G3" s="3" t="s">
        <v>1303</v>
      </c>
      <c r="H3" t="s">
        <v>1085</v>
      </c>
      <c r="I3" s="4" t="s">
        <v>1311</v>
      </c>
      <c r="J3" t="s">
        <v>1086</v>
      </c>
      <c r="K3" s="7">
        <v>37806</v>
      </c>
    </row>
    <row r="4" spans="1:11" ht="16.5" customHeight="1">
      <c r="A4" s="1" t="s">
        <v>1087</v>
      </c>
      <c r="B4" s="2" t="s">
        <v>868</v>
      </c>
      <c r="C4" s="4" t="s">
        <v>1159</v>
      </c>
      <c r="D4" t="s">
        <v>1083</v>
      </c>
      <c r="E4" s="4" t="s">
        <v>886</v>
      </c>
      <c r="F4" t="s">
        <v>1084</v>
      </c>
      <c r="G4" s="3" t="s">
        <v>905</v>
      </c>
      <c r="H4" t="s">
        <v>1085</v>
      </c>
      <c r="I4" s="4" t="s">
        <v>539</v>
      </c>
      <c r="J4" t="s">
        <v>1086</v>
      </c>
      <c r="K4" s="7">
        <v>38272</v>
      </c>
    </row>
    <row r="5" spans="1:11" ht="16.5" customHeight="1">
      <c r="A5" s="1" t="s">
        <v>1088</v>
      </c>
      <c r="B5" s="2" t="s">
        <v>869</v>
      </c>
      <c r="C5" s="4" t="s">
        <v>1159</v>
      </c>
      <c r="D5" t="s">
        <v>1083</v>
      </c>
      <c r="E5" s="4" t="s">
        <v>887</v>
      </c>
      <c r="F5" t="s">
        <v>1084</v>
      </c>
      <c r="G5" s="3" t="s">
        <v>1307</v>
      </c>
      <c r="H5" t="s">
        <v>1085</v>
      </c>
      <c r="I5" s="4" t="s">
        <v>1313</v>
      </c>
      <c r="J5" t="s">
        <v>1086</v>
      </c>
      <c r="K5" s="7">
        <v>38243</v>
      </c>
    </row>
    <row r="6" spans="1:11" ht="16.5" customHeight="1">
      <c r="A6" s="1" t="s">
        <v>1089</v>
      </c>
      <c r="B6" s="2" t="s">
        <v>870</v>
      </c>
      <c r="C6" s="4" t="s">
        <v>1159</v>
      </c>
      <c r="D6" t="s">
        <v>1083</v>
      </c>
      <c r="E6" s="4" t="s">
        <v>888</v>
      </c>
      <c r="F6" t="s">
        <v>1084</v>
      </c>
      <c r="G6" s="3" t="s">
        <v>1310</v>
      </c>
      <c r="H6" t="s">
        <v>1085</v>
      </c>
      <c r="I6" s="4" t="s">
        <v>1207</v>
      </c>
      <c r="J6" t="s">
        <v>1086</v>
      </c>
      <c r="K6" s="7">
        <v>38222</v>
      </c>
    </row>
    <row r="7" spans="1:11" ht="16.5" customHeight="1">
      <c r="A7" s="1" t="s">
        <v>1090</v>
      </c>
      <c r="B7" s="2" t="s">
        <v>871</v>
      </c>
      <c r="C7" s="4" t="s">
        <v>1159</v>
      </c>
      <c r="D7" t="s">
        <v>1083</v>
      </c>
      <c r="E7" s="4" t="s">
        <v>889</v>
      </c>
      <c r="F7" t="s">
        <v>1084</v>
      </c>
      <c r="G7" s="3" t="s">
        <v>1151</v>
      </c>
      <c r="H7" t="s">
        <v>1085</v>
      </c>
      <c r="I7" s="4" t="s">
        <v>1152</v>
      </c>
      <c r="J7" t="s">
        <v>1086</v>
      </c>
      <c r="K7" s="7">
        <v>37757</v>
      </c>
    </row>
    <row r="8" spans="1:11" ht="16.5" customHeight="1">
      <c r="A8" s="1" t="s">
        <v>1091</v>
      </c>
      <c r="B8" s="2" t="s">
        <v>872</v>
      </c>
      <c r="C8" s="4" t="s">
        <v>1179</v>
      </c>
      <c r="D8" t="s">
        <v>1083</v>
      </c>
      <c r="E8" s="4" t="s">
        <v>890</v>
      </c>
      <c r="F8" t="s">
        <v>1084</v>
      </c>
      <c r="G8" s="3" t="s">
        <v>1310</v>
      </c>
      <c r="H8" t="s">
        <v>1085</v>
      </c>
      <c r="I8" s="4" t="s">
        <v>1207</v>
      </c>
      <c r="J8" t="s">
        <v>1086</v>
      </c>
      <c r="K8" s="7">
        <v>38222</v>
      </c>
    </row>
    <row r="9" spans="1:11" ht="16.5" customHeight="1">
      <c r="A9" s="1" t="s">
        <v>1092</v>
      </c>
      <c r="B9" s="2" t="s">
        <v>873</v>
      </c>
      <c r="C9" s="4" t="s">
        <v>1179</v>
      </c>
      <c r="D9" t="s">
        <v>1083</v>
      </c>
      <c r="E9" s="4" t="s">
        <v>891</v>
      </c>
      <c r="F9" t="s">
        <v>1084</v>
      </c>
      <c r="G9" s="3" t="s">
        <v>1256</v>
      </c>
      <c r="H9" t="s">
        <v>1085</v>
      </c>
      <c r="I9" s="4" t="s">
        <v>1259</v>
      </c>
      <c r="J9" t="s">
        <v>1086</v>
      </c>
      <c r="K9" s="7">
        <v>38180</v>
      </c>
    </row>
    <row r="10" spans="1:11" ht="16.5" customHeight="1">
      <c r="A10" s="1" t="s">
        <v>1093</v>
      </c>
      <c r="B10" s="2" t="s">
        <v>874</v>
      </c>
      <c r="C10" s="4" t="s">
        <v>1179</v>
      </c>
      <c r="D10" t="s">
        <v>1083</v>
      </c>
      <c r="E10" s="4" t="s">
        <v>892</v>
      </c>
      <c r="F10" t="s">
        <v>1084</v>
      </c>
      <c r="G10" s="3" t="s">
        <v>1161</v>
      </c>
      <c r="H10" t="s">
        <v>1085</v>
      </c>
      <c r="I10" s="4" t="s">
        <v>1152</v>
      </c>
      <c r="J10" t="s">
        <v>1086</v>
      </c>
      <c r="K10" s="7">
        <v>38271</v>
      </c>
    </row>
    <row r="11" spans="1:11" ht="16.5" customHeight="1">
      <c r="A11" s="1" t="s">
        <v>1094</v>
      </c>
      <c r="B11" s="2" t="s">
        <v>875</v>
      </c>
      <c r="C11" s="4" t="s">
        <v>1159</v>
      </c>
      <c r="D11" t="s">
        <v>1083</v>
      </c>
      <c r="E11" s="4" t="s">
        <v>893</v>
      </c>
      <c r="F11" t="s">
        <v>1084</v>
      </c>
      <c r="G11" s="3" t="s">
        <v>1256</v>
      </c>
      <c r="H11" t="s">
        <v>1085</v>
      </c>
      <c r="I11" s="4" t="s">
        <v>1259</v>
      </c>
      <c r="J11" t="s">
        <v>1086</v>
      </c>
      <c r="K11" s="7">
        <v>38180</v>
      </c>
    </row>
    <row r="12" spans="1:11" ht="16.5" customHeight="1">
      <c r="A12" s="1" t="s">
        <v>1095</v>
      </c>
      <c r="B12" s="2" t="s">
        <v>876</v>
      </c>
      <c r="C12" s="4" t="s">
        <v>1179</v>
      </c>
      <c r="D12" t="s">
        <v>1083</v>
      </c>
      <c r="E12" s="4" t="s">
        <v>894</v>
      </c>
      <c r="F12" t="s">
        <v>1084</v>
      </c>
      <c r="G12" s="3" t="s">
        <v>1151</v>
      </c>
      <c r="H12" t="s">
        <v>1085</v>
      </c>
      <c r="I12" s="4" t="s">
        <v>1152</v>
      </c>
      <c r="J12" t="s">
        <v>1086</v>
      </c>
      <c r="K12" s="7">
        <v>37757</v>
      </c>
    </row>
    <row r="13" spans="1:11" ht="16.5" customHeight="1">
      <c r="A13" s="1"/>
      <c r="B13" s="2" t="s">
        <v>876</v>
      </c>
      <c r="C13" s="4" t="s">
        <v>1179</v>
      </c>
      <c r="D13" t="s">
        <v>1083</v>
      </c>
      <c r="E13" s="4" t="s">
        <v>895</v>
      </c>
      <c r="F13" t="s">
        <v>1084</v>
      </c>
      <c r="G13" s="3" t="s">
        <v>1306</v>
      </c>
      <c r="H13" t="s">
        <v>1085</v>
      </c>
      <c r="I13" s="4" t="s">
        <v>1312</v>
      </c>
      <c r="J13" t="s">
        <v>1086</v>
      </c>
      <c r="K13" s="7">
        <v>37765</v>
      </c>
    </row>
    <row r="14" spans="1:11" ht="16.5" customHeight="1">
      <c r="A14" s="1"/>
      <c r="B14" s="2" t="s">
        <v>876</v>
      </c>
      <c r="C14" s="4" t="s">
        <v>1159</v>
      </c>
      <c r="D14" t="s">
        <v>1083</v>
      </c>
      <c r="E14" s="4" t="s">
        <v>896</v>
      </c>
      <c r="F14" t="s">
        <v>1084</v>
      </c>
      <c r="G14" s="3" t="s">
        <v>1161</v>
      </c>
      <c r="H14" t="s">
        <v>1085</v>
      </c>
      <c r="I14" s="4" t="s">
        <v>1152</v>
      </c>
      <c r="J14" t="s">
        <v>1086</v>
      </c>
      <c r="K14" s="7">
        <v>38271</v>
      </c>
    </row>
    <row r="15" spans="1:11" ht="16.5" customHeight="1">
      <c r="A15" s="1" t="s">
        <v>1098</v>
      </c>
      <c r="B15" s="2" t="s">
        <v>877</v>
      </c>
      <c r="C15" s="4" t="s">
        <v>1210</v>
      </c>
      <c r="D15" t="s">
        <v>1083</v>
      </c>
      <c r="E15" s="4" t="s">
        <v>897</v>
      </c>
      <c r="F15" t="s">
        <v>1084</v>
      </c>
      <c r="G15" s="3" t="s">
        <v>1310</v>
      </c>
      <c r="H15" t="s">
        <v>1085</v>
      </c>
      <c r="I15" s="4" t="s">
        <v>1207</v>
      </c>
      <c r="J15" t="s">
        <v>1086</v>
      </c>
      <c r="K15" s="7">
        <v>38222</v>
      </c>
    </row>
    <row r="16" spans="1:11" ht="16.5" customHeight="1">
      <c r="A16" s="1" t="s">
        <v>1099</v>
      </c>
      <c r="B16" s="2" t="s">
        <v>878</v>
      </c>
      <c r="C16" s="4" t="s">
        <v>1668</v>
      </c>
      <c r="D16" t="s">
        <v>1083</v>
      </c>
      <c r="E16" s="4" t="s">
        <v>898</v>
      </c>
      <c r="F16" t="s">
        <v>1084</v>
      </c>
      <c r="G16" s="3" t="s">
        <v>906</v>
      </c>
      <c r="H16" t="s">
        <v>1085</v>
      </c>
      <c r="I16" s="4" t="s">
        <v>1152</v>
      </c>
      <c r="J16" t="s">
        <v>1086</v>
      </c>
      <c r="K16" s="7">
        <v>37807</v>
      </c>
    </row>
    <row r="17" spans="1:11" ht="16.5" customHeight="1">
      <c r="A17" s="1" t="s">
        <v>1100</v>
      </c>
      <c r="B17" s="2" t="s">
        <v>879</v>
      </c>
      <c r="C17" s="4" t="s">
        <v>1299</v>
      </c>
      <c r="D17" t="s">
        <v>1083</v>
      </c>
      <c r="E17" s="4" t="s">
        <v>899</v>
      </c>
      <c r="F17" t="s">
        <v>1084</v>
      </c>
      <c r="G17" s="3" t="s">
        <v>1161</v>
      </c>
      <c r="H17" t="s">
        <v>1085</v>
      </c>
      <c r="I17" s="4" t="s">
        <v>1152</v>
      </c>
      <c r="J17" t="s">
        <v>1086</v>
      </c>
      <c r="K17" s="7">
        <v>38271</v>
      </c>
    </row>
    <row r="18" spans="1:11" ht="16.5" customHeight="1">
      <c r="A18" s="1" t="s">
        <v>1101</v>
      </c>
      <c r="B18" s="2" t="s">
        <v>880</v>
      </c>
      <c r="C18" s="4" t="s">
        <v>1148</v>
      </c>
      <c r="D18" t="s">
        <v>1083</v>
      </c>
      <c r="E18" s="4" t="s">
        <v>900</v>
      </c>
      <c r="F18" t="s">
        <v>1084</v>
      </c>
      <c r="G18" s="3" t="s">
        <v>1151</v>
      </c>
      <c r="H18" t="s">
        <v>1085</v>
      </c>
      <c r="I18" s="4" t="s">
        <v>1152</v>
      </c>
      <c r="J18" t="s">
        <v>1086</v>
      </c>
      <c r="K18" s="7">
        <v>37757</v>
      </c>
    </row>
    <row r="19" spans="1:11" ht="16.5" customHeight="1">
      <c r="A19" s="1" t="s">
        <v>1102</v>
      </c>
      <c r="B19" s="2" t="s">
        <v>881</v>
      </c>
      <c r="C19" s="4" t="s">
        <v>699</v>
      </c>
      <c r="D19" t="s">
        <v>1083</v>
      </c>
      <c r="E19" s="4" t="s">
        <v>901</v>
      </c>
      <c r="F19" t="s">
        <v>1084</v>
      </c>
      <c r="G19" s="3" t="s">
        <v>1366</v>
      </c>
      <c r="H19" t="s">
        <v>1085</v>
      </c>
      <c r="I19" s="4" t="s">
        <v>1152</v>
      </c>
      <c r="J19" t="s">
        <v>1086</v>
      </c>
      <c r="K19" s="7">
        <v>37829</v>
      </c>
    </row>
    <row r="20" spans="1:11" ht="16.5" customHeight="1">
      <c r="A20" s="1" t="s">
        <v>1103</v>
      </c>
      <c r="B20" s="2" t="s">
        <v>882</v>
      </c>
      <c r="C20" s="4" t="s">
        <v>1210</v>
      </c>
      <c r="D20" t="s">
        <v>1083</v>
      </c>
      <c r="E20" s="4" t="s">
        <v>902</v>
      </c>
      <c r="F20" t="s">
        <v>1084</v>
      </c>
      <c r="G20" s="3" t="s">
        <v>1151</v>
      </c>
      <c r="H20" t="s">
        <v>1085</v>
      </c>
      <c r="I20" s="4" t="s">
        <v>1152</v>
      </c>
      <c r="J20" t="s">
        <v>1086</v>
      </c>
      <c r="K20" s="7">
        <v>37757</v>
      </c>
    </row>
    <row r="21" spans="1:11" ht="16.5" customHeight="1">
      <c r="A21" s="1" t="s">
        <v>1104</v>
      </c>
      <c r="B21" s="2" t="s">
        <v>883</v>
      </c>
      <c r="C21" s="4" t="s">
        <v>1363</v>
      </c>
      <c r="D21" t="s">
        <v>1083</v>
      </c>
      <c r="E21" s="4" t="s">
        <v>903</v>
      </c>
      <c r="F21" t="s">
        <v>1084</v>
      </c>
      <c r="G21" s="3" t="s">
        <v>1151</v>
      </c>
      <c r="H21" t="s">
        <v>1085</v>
      </c>
      <c r="I21" s="4" t="s">
        <v>1152</v>
      </c>
      <c r="J21" t="s">
        <v>1086</v>
      </c>
      <c r="K21" s="7">
        <v>37757</v>
      </c>
    </row>
    <row r="22" spans="1:11" ht="16.5" customHeight="1">
      <c r="A22" s="1" t="s">
        <v>1105</v>
      </c>
      <c r="B22" s="2" t="s">
        <v>884</v>
      </c>
      <c r="C22" s="4" t="s">
        <v>1148</v>
      </c>
      <c r="D22" t="s">
        <v>1083</v>
      </c>
      <c r="E22" s="4" t="s">
        <v>904</v>
      </c>
      <c r="F22" t="s">
        <v>1084</v>
      </c>
      <c r="G22" s="3" t="s">
        <v>1573</v>
      </c>
      <c r="H22" t="s">
        <v>1085</v>
      </c>
      <c r="I22" s="4" t="s">
        <v>1215</v>
      </c>
      <c r="J22" t="s">
        <v>1086</v>
      </c>
      <c r="K22" s="7">
        <v>37801</v>
      </c>
    </row>
    <row r="23" ht="16.5" customHeight="1"/>
    <row r="24" ht="16.5" customHeight="1"/>
    <row r="25" ht="16.5" customHeight="1"/>
    <row r="26" spans="1:3" ht="24">
      <c r="A26" s="33" t="s">
        <v>1136</v>
      </c>
      <c r="B26" s="33"/>
      <c r="C26" s="35"/>
    </row>
    <row r="27" spans="1:11" ht="16.5" customHeight="1" thickBot="1">
      <c r="A27" s="8" t="s">
        <v>1075</v>
      </c>
      <c r="B27" s="8" t="s">
        <v>1145</v>
      </c>
      <c r="C27" s="8" t="s">
        <v>1109</v>
      </c>
      <c r="D27" s="8"/>
      <c r="E27" s="8" t="s">
        <v>1108</v>
      </c>
      <c r="F27" s="8"/>
      <c r="G27" s="9" t="s">
        <v>1079</v>
      </c>
      <c r="H27" s="9"/>
      <c r="I27" s="8" t="s">
        <v>1080</v>
      </c>
      <c r="J27" s="9"/>
      <c r="K27" s="10" t="s">
        <v>1081</v>
      </c>
    </row>
    <row r="28" spans="1:11" ht="16.5" customHeight="1" thickTop="1">
      <c r="A28" s="1" t="s">
        <v>1082</v>
      </c>
      <c r="B28" s="2" t="s">
        <v>907</v>
      </c>
      <c r="C28" s="4" t="s">
        <v>1159</v>
      </c>
      <c r="D28" t="s">
        <v>1083</v>
      </c>
      <c r="E28" s="4" t="s">
        <v>926</v>
      </c>
      <c r="F28" t="s">
        <v>1084</v>
      </c>
      <c r="G28" s="3" t="s">
        <v>1151</v>
      </c>
      <c r="H28" t="s">
        <v>1085</v>
      </c>
      <c r="I28" s="4" t="s">
        <v>1152</v>
      </c>
      <c r="J28" t="s">
        <v>1086</v>
      </c>
      <c r="K28" s="7" t="s">
        <v>946</v>
      </c>
    </row>
    <row r="29" spans="1:11" ht="16.5" customHeight="1">
      <c r="A29" s="1" t="s">
        <v>1087</v>
      </c>
      <c r="B29" s="2" t="s">
        <v>908</v>
      </c>
      <c r="C29" s="4" t="s">
        <v>1159</v>
      </c>
      <c r="D29" t="s">
        <v>1083</v>
      </c>
      <c r="E29" s="4" t="s">
        <v>927</v>
      </c>
      <c r="F29" t="s">
        <v>1084</v>
      </c>
      <c r="G29" s="3" t="s">
        <v>1303</v>
      </c>
      <c r="H29" t="s">
        <v>1085</v>
      </c>
      <c r="I29" s="4" t="s">
        <v>1311</v>
      </c>
      <c r="J29" t="s">
        <v>1086</v>
      </c>
      <c r="K29" s="7" t="s">
        <v>947</v>
      </c>
    </row>
    <row r="30" spans="1:11" ht="16.5" customHeight="1">
      <c r="A30" s="1" t="s">
        <v>1088</v>
      </c>
      <c r="B30" s="2" t="s">
        <v>909</v>
      </c>
      <c r="C30" s="4" t="s">
        <v>1148</v>
      </c>
      <c r="D30" t="s">
        <v>1083</v>
      </c>
      <c r="E30" s="4" t="s">
        <v>928</v>
      </c>
      <c r="F30" t="s">
        <v>1084</v>
      </c>
      <c r="G30" s="3" t="s">
        <v>1151</v>
      </c>
      <c r="H30" t="s">
        <v>1085</v>
      </c>
      <c r="I30" s="4" t="s">
        <v>1152</v>
      </c>
      <c r="J30" t="s">
        <v>1086</v>
      </c>
      <c r="K30" s="7" t="s">
        <v>946</v>
      </c>
    </row>
    <row r="31" spans="1:11" ht="16.5" customHeight="1">
      <c r="A31" s="1" t="s">
        <v>1089</v>
      </c>
      <c r="B31" s="2" t="s">
        <v>910</v>
      </c>
      <c r="C31" s="4" t="s">
        <v>1210</v>
      </c>
      <c r="D31" t="s">
        <v>1083</v>
      </c>
      <c r="E31" s="4" t="s">
        <v>929</v>
      </c>
      <c r="F31" t="s">
        <v>1084</v>
      </c>
      <c r="G31" s="3" t="s">
        <v>905</v>
      </c>
      <c r="H31" t="s">
        <v>1085</v>
      </c>
      <c r="I31" s="4" t="s">
        <v>539</v>
      </c>
      <c r="J31" t="s">
        <v>1086</v>
      </c>
      <c r="K31" s="7" t="s">
        <v>948</v>
      </c>
    </row>
    <row r="32" spans="1:11" ht="16.5" customHeight="1">
      <c r="A32" s="1" t="s">
        <v>1090</v>
      </c>
      <c r="B32" s="2" t="s">
        <v>911</v>
      </c>
      <c r="C32" s="4" t="s">
        <v>1302</v>
      </c>
      <c r="D32" t="s">
        <v>1083</v>
      </c>
      <c r="E32" s="4" t="s">
        <v>930</v>
      </c>
      <c r="F32" t="s">
        <v>1084</v>
      </c>
      <c r="G32" s="3" t="s">
        <v>1151</v>
      </c>
      <c r="H32" t="s">
        <v>1085</v>
      </c>
      <c r="I32" s="4" t="s">
        <v>1152</v>
      </c>
      <c r="J32" t="s">
        <v>1086</v>
      </c>
      <c r="K32" s="7" t="s">
        <v>946</v>
      </c>
    </row>
    <row r="33" spans="1:11" ht="16.5" customHeight="1">
      <c r="A33" s="1"/>
      <c r="B33" s="2" t="s">
        <v>911</v>
      </c>
      <c r="C33" s="4" t="s">
        <v>1210</v>
      </c>
      <c r="D33" t="s">
        <v>1083</v>
      </c>
      <c r="E33" s="4" t="s">
        <v>931</v>
      </c>
      <c r="F33" t="s">
        <v>1084</v>
      </c>
      <c r="G33" s="3" t="s">
        <v>1310</v>
      </c>
      <c r="H33" t="s">
        <v>1085</v>
      </c>
      <c r="I33" s="4" t="s">
        <v>1207</v>
      </c>
      <c r="J33" t="s">
        <v>1086</v>
      </c>
      <c r="K33" s="7" t="s">
        <v>949</v>
      </c>
    </row>
    <row r="34" spans="1:11" ht="16.5" customHeight="1">
      <c r="A34" s="1" t="s">
        <v>1092</v>
      </c>
      <c r="B34" s="2" t="s">
        <v>912</v>
      </c>
      <c r="C34" s="4" t="s">
        <v>1210</v>
      </c>
      <c r="D34" t="s">
        <v>1083</v>
      </c>
      <c r="E34" s="4" t="s">
        <v>932</v>
      </c>
      <c r="F34" t="s">
        <v>1084</v>
      </c>
      <c r="G34" s="3" t="s">
        <v>1151</v>
      </c>
      <c r="H34" t="s">
        <v>1085</v>
      </c>
      <c r="I34" s="4" t="s">
        <v>1152</v>
      </c>
      <c r="J34" t="s">
        <v>1086</v>
      </c>
      <c r="K34" s="7" t="s">
        <v>946</v>
      </c>
    </row>
    <row r="35" spans="1:11" ht="16.5" customHeight="1">
      <c r="A35" s="1" t="s">
        <v>1093</v>
      </c>
      <c r="B35" s="2" t="s">
        <v>913</v>
      </c>
      <c r="C35" s="4" t="s">
        <v>1155</v>
      </c>
      <c r="D35" t="s">
        <v>1083</v>
      </c>
      <c r="E35" s="4" t="s">
        <v>933</v>
      </c>
      <c r="F35" t="s">
        <v>1084</v>
      </c>
      <c r="G35" s="3" t="s">
        <v>906</v>
      </c>
      <c r="H35" t="s">
        <v>1085</v>
      </c>
      <c r="I35" s="4" t="s">
        <v>1152</v>
      </c>
      <c r="J35" t="s">
        <v>1086</v>
      </c>
      <c r="K35" s="7" t="s">
        <v>950</v>
      </c>
    </row>
    <row r="36" spans="1:11" ht="16.5" customHeight="1">
      <c r="A36" s="1" t="s">
        <v>1094</v>
      </c>
      <c r="B36" s="2" t="s">
        <v>914</v>
      </c>
      <c r="C36" s="4" t="s">
        <v>1253</v>
      </c>
      <c r="D36" t="s">
        <v>1083</v>
      </c>
      <c r="E36" s="4" t="s">
        <v>934</v>
      </c>
      <c r="F36" t="s">
        <v>1084</v>
      </c>
      <c r="G36" s="3" t="s">
        <v>1151</v>
      </c>
      <c r="H36" t="s">
        <v>1085</v>
      </c>
      <c r="I36" s="4" t="s">
        <v>1152</v>
      </c>
      <c r="J36" t="s">
        <v>1086</v>
      </c>
      <c r="K36" s="7" t="s">
        <v>946</v>
      </c>
    </row>
    <row r="37" spans="1:11" ht="16.5" customHeight="1">
      <c r="A37" s="1" t="s">
        <v>1095</v>
      </c>
      <c r="B37" s="2" t="s">
        <v>915</v>
      </c>
      <c r="C37" s="4" t="s">
        <v>1159</v>
      </c>
      <c r="D37" t="s">
        <v>1083</v>
      </c>
      <c r="E37" s="4" t="s">
        <v>935</v>
      </c>
      <c r="F37" t="s">
        <v>1084</v>
      </c>
      <c r="G37" s="3" t="s">
        <v>1161</v>
      </c>
      <c r="H37" t="s">
        <v>1085</v>
      </c>
      <c r="I37" s="4" t="s">
        <v>1152</v>
      </c>
      <c r="J37" t="s">
        <v>1086</v>
      </c>
      <c r="K37" s="7" t="s">
        <v>951</v>
      </c>
    </row>
    <row r="38" spans="1:11" ht="16.5" customHeight="1">
      <c r="A38" s="1" t="s">
        <v>1096</v>
      </c>
      <c r="B38" s="2" t="s">
        <v>916</v>
      </c>
      <c r="C38" s="4" t="s">
        <v>1159</v>
      </c>
      <c r="D38" t="s">
        <v>1083</v>
      </c>
      <c r="E38" s="4" t="s">
        <v>936</v>
      </c>
      <c r="F38" t="s">
        <v>1084</v>
      </c>
      <c r="G38" s="3" t="s">
        <v>1151</v>
      </c>
      <c r="H38" t="s">
        <v>1085</v>
      </c>
      <c r="I38" s="4" t="s">
        <v>1152</v>
      </c>
      <c r="J38" t="s">
        <v>1086</v>
      </c>
      <c r="K38" s="7" t="s">
        <v>952</v>
      </c>
    </row>
    <row r="39" spans="1:11" ht="16.5" customHeight="1">
      <c r="A39" s="1" t="s">
        <v>1097</v>
      </c>
      <c r="B39" s="2" t="s">
        <v>917</v>
      </c>
      <c r="C39" s="4" t="s">
        <v>1159</v>
      </c>
      <c r="D39" t="s">
        <v>1083</v>
      </c>
      <c r="E39" s="4" t="s">
        <v>937</v>
      </c>
      <c r="F39" t="s">
        <v>1084</v>
      </c>
      <c r="G39" s="3" t="s">
        <v>1307</v>
      </c>
      <c r="H39" t="s">
        <v>1085</v>
      </c>
      <c r="I39" s="4" t="s">
        <v>1313</v>
      </c>
      <c r="J39" t="s">
        <v>1086</v>
      </c>
      <c r="K39" s="7" t="s">
        <v>953</v>
      </c>
    </row>
    <row r="40" spans="1:11" ht="16.5" customHeight="1">
      <c r="A40" s="1" t="s">
        <v>1098</v>
      </c>
      <c r="B40" s="2" t="s">
        <v>918</v>
      </c>
      <c r="C40" s="4" t="s">
        <v>1302</v>
      </c>
      <c r="D40" t="s">
        <v>1083</v>
      </c>
      <c r="E40" s="4" t="s">
        <v>938</v>
      </c>
      <c r="F40" t="s">
        <v>1084</v>
      </c>
      <c r="G40" s="3" t="s">
        <v>1151</v>
      </c>
      <c r="H40" t="s">
        <v>1085</v>
      </c>
      <c r="I40" s="4" t="s">
        <v>1152</v>
      </c>
      <c r="J40" t="s">
        <v>1086</v>
      </c>
      <c r="K40" s="7" t="s">
        <v>952</v>
      </c>
    </row>
    <row r="41" spans="1:11" ht="16.5" customHeight="1">
      <c r="A41" s="1" t="s">
        <v>1099</v>
      </c>
      <c r="B41" s="2" t="s">
        <v>919</v>
      </c>
      <c r="C41" s="4" t="s">
        <v>1148</v>
      </c>
      <c r="D41" t="s">
        <v>1083</v>
      </c>
      <c r="E41" s="4" t="s">
        <v>939</v>
      </c>
      <c r="F41" t="s">
        <v>1084</v>
      </c>
      <c r="G41" s="3" t="s">
        <v>1368</v>
      </c>
      <c r="H41" t="s">
        <v>1085</v>
      </c>
      <c r="I41" s="4" t="s">
        <v>1491</v>
      </c>
      <c r="J41" t="s">
        <v>1086</v>
      </c>
      <c r="K41" s="7">
        <v>37731</v>
      </c>
    </row>
    <row r="42" spans="1:11" ht="16.5" customHeight="1">
      <c r="A42" s="1" t="s">
        <v>1100</v>
      </c>
      <c r="B42" s="2" t="s">
        <v>920</v>
      </c>
      <c r="C42" s="4" t="s">
        <v>1148</v>
      </c>
      <c r="D42" t="s">
        <v>1083</v>
      </c>
      <c r="E42" s="4" t="s">
        <v>940</v>
      </c>
      <c r="F42" t="s">
        <v>1084</v>
      </c>
      <c r="G42" s="3" t="s">
        <v>1151</v>
      </c>
      <c r="H42" t="s">
        <v>1085</v>
      </c>
      <c r="I42" s="4" t="s">
        <v>1152</v>
      </c>
      <c r="J42" t="s">
        <v>1086</v>
      </c>
      <c r="K42" s="7" t="s">
        <v>952</v>
      </c>
    </row>
    <row r="43" spans="1:11" ht="16.5" customHeight="1">
      <c r="A43" s="1" t="s">
        <v>1101</v>
      </c>
      <c r="B43" s="2" t="s">
        <v>921</v>
      </c>
      <c r="C43" s="4" t="s">
        <v>1210</v>
      </c>
      <c r="D43" t="s">
        <v>1083</v>
      </c>
      <c r="E43" s="4" t="s">
        <v>941</v>
      </c>
      <c r="F43" t="s">
        <v>1084</v>
      </c>
      <c r="G43" s="3" t="s">
        <v>1307</v>
      </c>
      <c r="H43" t="s">
        <v>1085</v>
      </c>
      <c r="I43" s="4" t="s">
        <v>1313</v>
      </c>
      <c r="J43" t="s">
        <v>1086</v>
      </c>
      <c r="K43" s="7" t="s">
        <v>953</v>
      </c>
    </row>
    <row r="44" spans="1:11" ht="16.5" customHeight="1">
      <c r="A44" s="1" t="s">
        <v>1102</v>
      </c>
      <c r="B44" s="2" t="s">
        <v>922</v>
      </c>
      <c r="C44" s="4" t="s">
        <v>1299</v>
      </c>
      <c r="D44" t="s">
        <v>1083</v>
      </c>
      <c r="E44" s="4" t="s">
        <v>942</v>
      </c>
      <c r="F44" t="s">
        <v>1084</v>
      </c>
      <c r="G44" s="3" t="s">
        <v>1161</v>
      </c>
      <c r="H44" t="s">
        <v>1085</v>
      </c>
      <c r="I44" s="4" t="s">
        <v>1152</v>
      </c>
      <c r="J44" t="s">
        <v>1086</v>
      </c>
      <c r="K44" s="7" t="s">
        <v>951</v>
      </c>
    </row>
    <row r="45" spans="1:11" ht="16.5" customHeight="1">
      <c r="A45" s="1" t="s">
        <v>1103</v>
      </c>
      <c r="B45" s="2" t="s">
        <v>923</v>
      </c>
      <c r="C45" s="4" t="s">
        <v>1148</v>
      </c>
      <c r="D45" t="s">
        <v>1083</v>
      </c>
      <c r="E45" s="4" t="s">
        <v>943</v>
      </c>
      <c r="F45" t="s">
        <v>1084</v>
      </c>
      <c r="G45" s="3" t="s">
        <v>1257</v>
      </c>
      <c r="H45" t="s">
        <v>1085</v>
      </c>
      <c r="I45" s="4" t="s">
        <v>1260</v>
      </c>
      <c r="J45" t="s">
        <v>1086</v>
      </c>
      <c r="K45" s="7" t="s">
        <v>954</v>
      </c>
    </row>
    <row r="46" spans="1:11" ht="16.5" customHeight="1">
      <c r="A46" s="1" t="s">
        <v>1104</v>
      </c>
      <c r="B46" s="2" t="s">
        <v>924</v>
      </c>
      <c r="C46" s="4" t="s">
        <v>1253</v>
      </c>
      <c r="D46" t="s">
        <v>1083</v>
      </c>
      <c r="E46" s="4" t="s">
        <v>944</v>
      </c>
      <c r="F46" t="s">
        <v>1084</v>
      </c>
      <c r="G46" s="3" t="s">
        <v>1151</v>
      </c>
      <c r="H46" t="s">
        <v>1085</v>
      </c>
      <c r="I46" s="4" t="s">
        <v>1152</v>
      </c>
      <c r="J46" t="s">
        <v>1086</v>
      </c>
      <c r="K46" s="7" t="s">
        <v>952</v>
      </c>
    </row>
    <row r="47" spans="1:11" ht="16.5" customHeight="1">
      <c r="A47" s="1" t="s">
        <v>1105</v>
      </c>
      <c r="B47" s="2" t="s">
        <v>925</v>
      </c>
      <c r="C47" s="4" t="s">
        <v>1299</v>
      </c>
      <c r="D47" t="s">
        <v>1083</v>
      </c>
      <c r="E47" s="4" t="s">
        <v>945</v>
      </c>
      <c r="F47" t="s">
        <v>1084</v>
      </c>
      <c r="G47" s="3" t="s">
        <v>906</v>
      </c>
      <c r="H47" t="s">
        <v>1085</v>
      </c>
      <c r="I47" s="4" t="s">
        <v>1152</v>
      </c>
      <c r="J47" t="s">
        <v>1086</v>
      </c>
      <c r="K47" s="7" t="s">
        <v>950</v>
      </c>
    </row>
    <row r="48" ht="16.5" customHeight="1"/>
    <row r="49" ht="16.5" customHeight="1"/>
    <row r="50" ht="16.5" customHeight="1"/>
    <row r="51" spans="1:3" ht="24">
      <c r="A51" s="33" t="s">
        <v>1134</v>
      </c>
      <c r="B51" s="33"/>
      <c r="C51" s="35"/>
    </row>
    <row r="52" spans="1:11" ht="16.5" customHeight="1" thickBot="1">
      <c r="A52" s="8" t="s">
        <v>1075</v>
      </c>
      <c r="B52" s="8" t="s">
        <v>1145</v>
      </c>
      <c r="C52" s="8" t="s">
        <v>1109</v>
      </c>
      <c r="D52" s="8"/>
      <c r="E52" s="8" t="s">
        <v>1108</v>
      </c>
      <c r="F52" s="8"/>
      <c r="G52" s="9" t="s">
        <v>1079</v>
      </c>
      <c r="H52" s="9"/>
      <c r="I52" s="8" t="s">
        <v>1080</v>
      </c>
      <c r="J52" s="9"/>
      <c r="K52" s="10" t="s">
        <v>1081</v>
      </c>
    </row>
    <row r="53" spans="1:11" ht="16.5" customHeight="1" thickTop="1">
      <c r="A53" s="1" t="s">
        <v>1082</v>
      </c>
      <c r="B53" s="2" t="s">
        <v>955</v>
      </c>
      <c r="C53" s="4" t="s">
        <v>1159</v>
      </c>
      <c r="D53" t="s">
        <v>1083</v>
      </c>
      <c r="E53" s="4" t="s">
        <v>974</v>
      </c>
      <c r="F53" t="s">
        <v>1084</v>
      </c>
      <c r="G53" s="3" t="s">
        <v>1303</v>
      </c>
      <c r="H53" t="s">
        <v>1085</v>
      </c>
      <c r="I53" s="4" t="s">
        <v>1311</v>
      </c>
      <c r="J53" t="s">
        <v>1086</v>
      </c>
      <c r="K53" s="7" t="s">
        <v>995</v>
      </c>
    </row>
    <row r="54" spans="1:11" ht="16.5" customHeight="1">
      <c r="A54" s="1" t="s">
        <v>1087</v>
      </c>
      <c r="B54" s="2" t="s">
        <v>956</v>
      </c>
      <c r="C54" s="4" t="s">
        <v>1355</v>
      </c>
      <c r="D54" t="s">
        <v>1083</v>
      </c>
      <c r="E54" s="4" t="s">
        <v>975</v>
      </c>
      <c r="F54" t="s">
        <v>1084</v>
      </c>
      <c r="G54" s="3" t="s">
        <v>1303</v>
      </c>
      <c r="H54" t="s">
        <v>1085</v>
      </c>
      <c r="I54" s="4" t="s">
        <v>1311</v>
      </c>
      <c r="J54" t="s">
        <v>1086</v>
      </c>
      <c r="K54" s="7" t="s">
        <v>995</v>
      </c>
    </row>
    <row r="55" spans="1:11" ht="16.5" customHeight="1">
      <c r="A55" s="1" t="s">
        <v>1088</v>
      </c>
      <c r="B55" s="2" t="s">
        <v>957</v>
      </c>
      <c r="C55" s="4" t="s">
        <v>1159</v>
      </c>
      <c r="D55" t="s">
        <v>1083</v>
      </c>
      <c r="E55" s="4" t="s">
        <v>976</v>
      </c>
      <c r="F55" t="s">
        <v>1084</v>
      </c>
      <c r="G55" s="3" t="s">
        <v>1151</v>
      </c>
      <c r="H55" t="s">
        <v>1085</v>
      </c>
      <c r="I55" s="4" t="s">
        <v>1152</v>
      </c>
      <c r="J55" t="s">
        <v>1086</v>
      </c>
      <c r="K55" s="7" t="s">
        <v>996</v>
      </c>
    </row>
    <row r="56" spans="1:11" ht="16.5" customHeight="1">
      <c r="A56" s="1" t="s">
        <v>1089</v>
      </c>
      <c r="B56" s="2" t="s">
        <v>958</v>
      </c>
      <c r="C56" s="4" t="s">
        <v>1159</v>
      </c>
      <c r="D56" t="s">
        <v>1083</v>
      </c>
      <c r="E56" s="4" t="s">
        <v>977</v>
      </c>
      <c r="F56" t="s">
        <v>1084</v>
      </c>
      <c r="G56" s="3" t="s">
        <v>1759</v>
      </c>
      <c r="H56" t="s">
        <v>1085</v>
      </c>
      <c r="I56" s="4" t="s">
        <v>1312</v>
      </c>
      <c r="J56" t="s">
        <v>1086</v>
      </c>
      <c r="K56" s="7" t="s">
        <v>997</v>
      </c>
    </row>
    <row r="57" spans="1:11" ht="16.5" customHeight="1">
      <c r="A57" s="1" t="s">
        <v>1090</v>
      </c>
      <c r="B57" s="2" t="s">
        <v>959</v>
      </c>
      <c r="C57" s="4" t="s">
        <v>227</v>
      </c>
      <c r="D57" t="s">
        <v>1083</v>
      </c>
      <c r="E57" s="4" t="s">
        <v>978</v>
      </c>
      <c r="F57" t="s">
        <v>1084</v>
      </c>
      <c r="G57" s="3" t="s">
        <v>1151</v>
      </c>
      <c r="H57" t="s">
        <v>1085</v>
      </c>
      <c r="I57" s="4" t="s">
        <v>1152</v>
      </c>
      <c r="J57" t="s">
        <v>1086</v>
      </c>
      <c r="K57" s="7" t="s">
        <v>996</v>
      </c>
    </row>
    <row r="58" spans="1:11" ht="16.5" customHeight="1">
      <c r="A58" s="1" t="s">
        <v>1091</v>
      </c>
      <c r="B58" s="2" t="s">
        <v>960</v>
      </c>
      <c r="C58" s="4" t="s">
        <v>1159</v>
      </c>
      <c r="D58" t="s">
        <v>1083</v>
      </c>
      <c r="E58" s="4" t="s">
        <v>979</v>
      </c>
      <c r="F58" t="s">
        <v>1084</v>
      </c>
      <c r="G58" s="3" t="s">
        <v>905</v>
      </c>
      <c r="H58" t="s">
        <v>1085</v>
      </c>
      <c r="I58" s="4" t="s">
        <v>539</v>
      </c>
      <c r="J58" t="s">
        <v>1086</v>
      </c>
      <c r="K58" s="7" t="s">
        <v>948</v>
      </c>
    </row>
    <row r="59" spans="1:11" ht="16.5" customHeight="1">
      <c r="A59" s="1" t="s">
        <v>1092</v>
      </c>
      <c r="B59" s="2" t="s">
        <v>961</v>
      </c>
      <c r="C59" s="4" t="s">
        <v>1355</v>
      </c>
      <c r="D59" t="s">
        <v>1083</v>
      </c>
      <c r="E59" s="4" t="s">
        <v>980</v>
      </c>
      <c r="F59" t="s">
        <v>1084</v>
      </c>
      <c r="G59" s="3" t="s">
        <v>905</v>
      </c>
      <c r="H59" t="s">
        <v>1085</v>
      </c>
      <c r="I59" s="4" t="s">
        <v>539</v>
      </c>
      <c r="J59" t="s">
        <v>1086</v>
      </c>
      <c r="K59" s="7" t="s">
        <v>948</v>
      </c>
    </row>
    <row r="60" spans="1:11" ht="16.5" customHeight="1">
      <c r="A60" s="1" t="s">
        <v>1093</v>
      </c>
      <c r="B60" s="2" t="s">
        <v>962</v>
      </c>
      <c r="C60" s="4" t="s">
        <v>1355</v>
      </c>
      <c r="D60" t="s">
        <v>1083</v>
      </c>
      <c r="E60" s="4" t="s">
        <v>981</v>
      </c>
      <c r="F60" t="s">
        <v>1084</v>
      </c>
      <c r="G60" s="3" t="s">
        <v>1310</v>
      </c>
      <c r="H60" t="s">
        <v>1085</v>
      </c>
      <c r="I60" s="4" t="s">
        <v>1207</v>
      </c>
      <c r="J60" t="s">
        <v>1086</v>
      </c>
      <c r="K60" s="7" t="s">
        <v>949</v>
      </c>
    </row>
    <row r="61" spans="1:11" ht="16.5" customHeight="1">
      <c r="A61" s="1" t="s">
        <v>1094</v>
      </c>
      <c r="B61" s="2" t="s">
        <v>963</v>
      </c>
      <c r="C61" s="4" t="s">
        <v>1159</v>
      </c>
      <c r="D61" t="s">
        <v>1083</v>
      </c>
      <c r="E61" s="4" t="s">
        <v>982</v>
      </c>
      <c r="F61" t="s">
        <v>1084</v>
      </c>
      <c r="G61" s="3" t="s">
        <v>1759</v>
      </c>
      <c r="H61" t="s">
        <v>1085</v>
      </c>
      <c r="I61" s="4" t="s">
        <v>1312</v>
      </c>
      <c r="J61" t="s">
        <v>1086</v>
      </c>
      <c r="K61" s="7" t="s">
        <v>997</v>
      </c>
    </row>
    <row r="62" spans="1:11" ht="16.5" customHeight="1">
      <c r="A62" s="1" t="s">
        <v>1095</v>
      </c>
      <c r="B62" s="2" t="s">
        <v>964</v>
      </c>
      <c r="C62" s="4" t="s">
        <v>1159</v>
      </c>
      <c r="D62" t="s">
        <v>1083</v>
      </c>
      <c r="E62" s="4" t="s">
        <v>983</v>
      </c>
      <c r="F62" t="s">
        <v>1084</v>
      </c>
      <c r="G62" s="3" t="s">
        <v>1176</v>
      </c>
      <c r="H62" t="s">
        <v>1085</v>
      </c>
      <c r="I62" s="4" t="s">
        <v>1152</v>
      </c>
      <c r="J62" t="s">
        <v>1086</v>
      </c>
      <c r="K62" s="7" t="s">
        <v>998</v>
      </c>
    </row>
    <row r="63" spans="1:11" ht="16.5" customHeight="1">
      <c r="A63" s="1" t="s">
        <v>1096</v>
      </c>
      <c r="B63" s="2" t="s">
        <v>965</v>
      </c>
      <c r="C63" s="4" t="s">
        <v>1159</v>
      </c>
      <c r="D63" t="s">
        <v>1083</v>
      </c>
      <c r="E63" s="4" t="s">
        <v>984</v>
      </c>
      <c r="F63" t="s">
        <v>1084</v>
      </c>
      <c r="G63" s="3" t="s">
        <v>1759</v>
      </c>
      <c r="H63" t="s">
        <v>1085</v>
      </c>
      <c r="I63" s="4" t="s">
        <v>1312</v>
      </c>
      <c r="J63" t="s">
        <v>1086</v>
      </c>
      <c r="K63" s="7" t="s">
        <v>997</v>
      </c>
    </row>
    <row r="64" spans="1:11" ht="16.5" customHeight="1">
      <c r="A64" s="1" t="s">
        <v>1097</v>
      </c>
      <c r="B64" s="2" t="s">
        <v>966</v>
      </c>
      <c r="C64" s="4" t="s">
        <v>1182</v>
      </c>
      <c r="D64" t="s">
        <v>1083</v>
      </c>
      <c r="E64" s="31" t="s">
        <v>985</v>
      </c>
      <c r="F64" t="s">
        <v>1084</v>
      </c>
      <c r="G64" s="3" t="s">
        <v>1161</v>
      </c>
      <c r="H64" t="s">
        <v>1085</v>
      </c>
      <c r="I64" s="4" t="s">
        <v>1152</v>
      </c>
      <c r="J64" t="s">
        <v>1086</v>
      </c>
      <c r="K64" s="7">
        <v>37906</v>
      </c>
    </row>
    <row r="65" spans="1:11" ht="16.5" customHeight="1">
      <c r="A65" s="1" t="s">
        <v>1098</v>
      </c>
      <c r="B65" s="2" t="s">
        <v>967</v>
      </c>
      <c r="C65" s="4" t="s">
        <v>1159</v>
      </c>
      <c r="D65" t="s">
        <v>1083</v>
      </c>
      <c r="E65" s="4" t="s">
        <v>986</v>
      </c>
      <c r="F65" t="s">
        <v>1084</v>
      </c>
      <c r="G65" s="3" t="s">
        <v>1571</v>
      </c>
      <c r="H65" t="s">
        <v>1085</v>
      </c>
      <c r="I65" s="4" t="s">
        <v>1312</v>
      </c>
      <c r="J65" t="s">
        <v>1086</v>
      </c>
      <c r="K65" s="7" t="s">
        <v>999</v>
      </c>
    </row>
    <row r="66" spans="1:11" ht="16.5" customHeight="1">
      <c r="A66" s="1" t="s">
        <v>1099</v>
      </c>
      <c r="B66" s="2" t="s">
        <v>968</v>
      </c>
      <c r="C66" s="4" t="s">
        <v>1193</v>
      </c>
      <c r="D66" t="s">
        <v>1083</v>
      </c>
      <c r="E66" s="4" t="s">
        <v>987</v>
      </c>
      <c r="F66" t="s">
        <v>1084</v>
      </c>
      <c r="G66" s="3" t="s">
        <v>1151</v>
      </c>
      <c r="H66" t="s">
        <v>1085</v>
      </c>
      <c r="I66" s="4" t="s">
        <v>1152</v>
      </c>
      <c r="J66" t="s">
        <v>1086</v>
      </c>
      <c r="K66" s="7" t="s">
        <v>996</v>
      </c>
    </row>
    <row r="67" spans="1:11" ht="16.5" customHeight="1">
      <c r="A67" s="1" t="s">
        <v>1100</v>
      </c>
      <c r="B67" s="2" t="s">
        <v>1292</v>
      </c>
      <c r="C67" s="4" t="s">
        <v>1159</v>
      </c>
      <c r="D67" t="s">
        <v>1083</v>
      </c>
      <c r="E67" s="4" t="s">
        <v>988</v>
      </c>
      <c r="F67" t="s">
        <v>1084</v>
      </c>
      <c r="G67" s="3" t="s">
        <v>1571</v>
      </c>
      <c r="H67" t="s">
        <v>1085</v>
      </c>
      <c r="I67" s="4" t="s">
        <v>1312</v>
      </c>
      <c r="J67" t="s">
        <v>1086</v>
      </c>
      <c r="K67" s="7" t="s">
        <v>999</v>
      </c>
    </row>
    <row r="68" spans="1:11" ht="16.5" customHeight="1">
      <c r="A68" s="1" t="s">
        <v>1101</v>
      </c>
      <c r="B68" s="2" t="s">
        <v>969</v>
      </c>
      <c r="C68" s="4" t="s">
        <v>1155</v>
      </c>
      <c r="D68" t="s">
        <v>1083</v>
      </c>
      <c r="E68" s="4" t="s">
        <v>989</v>
      </c>
      <c r="F68" t="s">
        <v>1084</v>
      </c>
      <c r="G68" s="3" t="s">
        <v>994</v>
      </c>
      <c r="H68" t="s">
        <v>1085</v>
      </c>
      <c r="I68" s="4" t="s">
        <v>1152</v>
      </c>
      <c r="J68" t="s">
        <v>1086</v>
      </c>
      <c r="K68" s="7" t="s">
        <v>947</v>
      </c>
    </row>
    <row r="69" spans="1:11" ht="16.5" customHeight="1">
      <c r="A69" s="1" t="s">
        <v>1102</v>
      </c>
      <c r="B69" s="2" t="s">
        <v>970</v>
      </c>
      <c r="C69" s="4" t="s">
        <v>1200</v>
      </c>
      <c r="D69" t="s">
        <v>1083</v>
      </c>
      <c r="E69" s="4" t="s">
        <v>990</v>
      </c>
      <c r="F69" t="s">
        <v>1084</v>
      </c>
      <c r="G69" s="3" t="s">
        <v>1161</v>
      </c>
      <c r="H69" t="s">
        <v>1085</v>
      </c>
      <c r="I69" s="4" t="s">
        <v>1152</v>
      </c>
      <c r="J69" t="s">
        <v>1086</v>
      </c>
      <c r="K69" s="7" t="s">
        <v>951</v>
      </c>
    </row>
    <row r="70" spans="1:11" ht="16.5" customHeight="1">
      <c r="A70" s="1" t="s">
        <v>1103</v>
      </c>
      <c r="B70" s="2" t="s">
        <v>971</v>
      </c>
      <c r="C70" s="4" t="s">
        <v>1193</v>
      </c>
      <c r="D70" t="s">
        <v>1083</v>
      </c>
      <c r="E70" s="4" t="s">
        <v>991</v>
      </c>
      <c r="F70" t="s">
        <v>1084</v>
      </c>
      <c r="G70" s="3" t="s">
        <v>1308</v>
      </c>
      <c r="H70" t="s">
        <v>1085</v>
      </c>
      <c r="I70" s="4" t="s">
        <v>1314</v>
      </c>
      <c r="J70" t="s">
        <v>1086</v>
      </c>
      <c r="K70" s="7">
        <v>38096</v>
      </c>
    </row>
    <row r="71" spans="1:11" ht="16.5" customHeight="1">
      <c r="A71" s="1" t="s">
        <v>1104</v>
      </c>
      <c r="B71" s="2" t="s">
        <v>972</v>
      </c>
      <c r="C71" s="4" t="s">
        <v>1159</v>
      </c>
      <c r="D71" t="s">
        <v>1083</v>
      </c>
      <c r="E71" s="4" t="s">
        <v>992</v>
      </c>
      <c r="F71" t="s">
        <v>1084</v>
      </c>
      <c r="G71" s="3" t="s">
        <v>1161</v>
      </c>
      <c r="H71" t="s">
        <v>1085</v>
      </c>
      <c r="I71" s="4" t="s">
        <v>1152</v>
      </c>
      <c r="J71" t="s">
        <v>1086</v>
      </c>
      <c r="K71" s="7" t="s">
        <v>951</v>
      </c>
    </row>
    <row r="72" spans="1:11" ht="16.5" customHeight="1">
      <c r="A72" s="1" t="s">
        <v>1105</v>
      </c>
      <c r="B72" s="2" t="s">
        <v>973</v>
      </c>
      <c r="C72" s="4" t="s">
        <v>1193</v>
      </c>
      <c r="D72" t="s">
        <v>1083</v>
      </c>
      <c r="E72" s="4" t="s">
        <v>993</v>
      </c>
      <c r="F72" t="s">
        <v>1084</v>
      </c>
      <c r="G72" s="3" t="s">
        <v>1161</v>
      </c>
      <c r="H72" t="s">
        <v>1085</v>
      </c>
      <c r="I72" s="4" t="s">
        <v>1152</v>
      </c>
      <c r="J72" t="s">
        <v>1086</v>
      </c>
      <c r="K72" s="7">
        <v>37905</v>
      </c>
    </row>
    <row r="73" ht="16.5" customHeight="1"/>
    <row r="74" ht="16.5" customHeight="1"/>
    <row r="75" ht="16.5" customHeight="1"/>
    <row r="76" spans="1:3" ht="24">
      <c r="A76" s="33" t="s">
        <v>1137</v>
      </c>
      <c r="B76" s="33"/>
      <c r="C76" s="35"/>
    </row>
    <row r="77" spans="1:11" ht="16.5" customHeight="1" thickBot="1">
      <c r="A77" s="8" t="s">
        <v>1075</v>
      </c>
      <c r="B77" s="8" t="s">
        <v>1145</v>
      </c>
      <c r="C77" s="8" t="s">
        <v>1109</v>
      </c>
      <c r="D77" s="8"/>
      <c r="E77" s="8" t="s">
        <v>1108</v>
      </c>
      <c r="F77" s="8"/>
      <c r="G77" s="9" t="s">
        <v>1079</v>
      </c>
      <c r="H77" s="9"/>
      <c r="I77" s="8" t="s">
        <v>1080</v>
      </c>
      <c r="J77" s="9"/>
      <c r="K77" s="10" t="s">
        <v>1081</v>
      </c>
    </row>
    <row r="78" spans="1:11" ht="16.5" customHeight="1" thickTop="1">
      <c r="A78" s="1" t="s">
        <v>1082</v>
      </c>
      <c r="B78" s="2" t="s">
        <v>1000</v>
      </c>
      <c r="C78" s="4" t="s">
        <v>227</v>
      </c>
      <c r="D78" t="s">
        <v>1083</v>
      </c>
      <c r="E78" s="4" t="s">
        <v>1017</v>
      </c>
      <c r="F78" t="s">
        <v>1084</v>
      </c>
      <c r="G78" s="3" t="s">
        <v>1151</v>
      </c>
      <c r="H78" t="s">
        <v>1085</v>
      </c>
      <c r="I78" s="4" t="s">
        <v>1152</v>
      </c>
      <c r="J78" t="s">
        <v>1086</v>
      </c>
      <c r="K78" s="7" t="s">
        <v>946</v>
      </c>
    </row>
    <row r="79" spans="1:11" ht="16.5" customHeight="1">
      <c r="A79" s="1" t="s">
        <v>1087</v>
      </c>
      <c r="B79" s="2" t="s">
        <v>1001</v>
      </c>
      <c r="C79" s="4" t="s">
        <v>1182</v>
      </c>
      <c r="D79" t="s">
        <v>1083</v>
      </c>
      <c r="E79" s="4" t="s">
        <v>1018</v>
      </c>
      <c r="F79" t="s">
        <v>1084</v>
      </c>
      <c r="G79" s="3" t="s">
        <v>1151</v>
      </c>
      <c r="H79" t="s">
        <v>1085</v>
      </c>
      <c r="I79" s="4" t="s">
        <v>1152</v>
      </c>
      <c r="J79" t="s">
        <v>1086</v>
      </c>
      <c r="K79" s="7" t="s">
        <v>946</v>
      </c>
    </row>
    <row r="80" spans="1:11" ht="16.5" customHeight="1">
      <c r="A80" s="1" t="s">
        <v>1088</v>
      </c>
      <c r="B80" s="2" t="s">
        <v>1002</v>
      </c>
      <c r="C80" s="4" t="s">
        <v>1193</v>
      </c>
      <c r="D80" t="s">
        <v>1083</v>
      </c>
      <c r="E80" s="4" t="s">
        <v>1019</v>
      </c>
      <c r="F80" t="s">
        <v>1084</v>
      </c>
      <c r="G80" s="3" t="s">
        <v>1151</v>
      </c>
      <c r="H80" t="s">
        <v>1085</v>
      </c>
      <c r="I80" s="4" t="s">
        <v>1152</v>
      </c>
      <c r="J80" t="s">
        <v>1086</v>
      </c>
      <c r="K80" s="7" t="s">
        <v>946</v>
      </c>
    </row>
    <row r="81" spans="1:11" ht="16.5" customHeight="1">
      <c r="A81" s="1" t="s">
        <v>1089</v>
      </c>
      <c r="B81" s="2" t="s">
        <v>1003</v>
      </c>
      <c r="C81" s="4" t="s">
        <v>1193</v>
      </c>
      <c r="D81" t="s">
        <v>1083</v>
      </c>
      <c r="E81" s="4" t="s">
        <v>1020</v>
      </c>
      <c r="F81" t="s">
        <v>1084</v>
      </c>
      <c r="G81" s="3" t="s">
        <v>1303</v>
      </c>
      <c r="H81" t="s">
        <v>1085</v>
      </c>
      <c r="I81" s="4" t="s">
        <v>1311</v>
      </c>
      <c r="J81" t="s">
        <v>1086</v>
      </c>
      <c r="K81" s="7" t="s">
        <v>947</v>
      </c>
    </row>
    <row r="82" spans="1:11" ht="16.5" customHeight="1">
      <c r="A82" s="1" t="s">
        <v>1090</v>
      </c>
      <c r="B82" s="2" t="s">
        <v>1004</v>
      </c>
      <c r="C82" s="4" t="s">
        <v>1182</v>
      </c>
      <c r="D82" t="s">
        <v>1083</v>
      </c>
      <c r="E82" s="31" t="s">
        <v>1021</v>
      </c>
      <c r="F82" t="s">
        <v>1084</v>
      </c>
      <c r="G82" s="3" t="s">
        <v>1303</v>
      </c>
      <c r="H82" t="s">
        <v>1085</v>
      </c>
      <c r="I82" s="4" t="s">
        <v>1311</v>
      </c>
      <c r="J82" t="s">
        <v>1086</v>
      </c>
      <c r="K82" s="7" t="s">
        <v>947</v>
      </c>
    </row>
    <row r="83" spans="1:11" ht="16.5" customHeight="1">
      <c r="A83" s="1" t="s">
        <v>1091</v>
      </c>
      <c r="B83" s="2" t="s">
        <v>1005</v>
      </c>
      <c r="C83" s="4" t="s">
        <v>1006</v>
      </c>
      <c r="D83" t="s">
        <v>1083</v>
      </c>
      <c r="E83" s="4" t="s">
        <v>1022</v>
      </c>
      <c r="F83" t="s">
        <v>1084</v>
      </c>
      <c r="G83" s="3" t="s">
        <v>1151</v>
      </c>
      <c r="H83" t="s">
        <v>1085</v>
      </c>
      <c r="I83" s="4" t="s">
        <v>1152</v>
      </c>
      <c r="J83" t="s">
        <v>1086</v>
      </c>
      <c r="K83" s="7" t="s">
        <v>946</v>
      </c>
    </row>
    <row r="84" spans="1:11" ht="16.5" customHeight="1">
      <c r="A84" s="1" t="s">
        <v>1092</v>
      </c>
      <c r="B84" s="2" t="s">
        <v>1007</v>
      </c>
      <c r="C84" s="4" t="s">
        <v>226</v>
      </c>
      <c r="D84" t="s">
        <v>1083</v>
      </c>
      <c r="E84" s="4" t="s">
        <v>1023</v>
      </c>
      <c r="F84" t="s">
        <v>1084</v>
      </c>
      <c r="G84" s="3" t="s">
        <v>1151</v>
      </c>
      <c r="H84" t="s">
        <v>1085</v>
      </c>
      <c r="I84" s="4" t="s">
        <v>1152</v>
      </c>
      <c r="J84" t="s">
        <v>1086</v>
      </c>
      <c r="K84" s="7" t="s">
        <v>946</v>
      </c>
    </row>
    <row r="85" spans="1:11" ht="16.5" customHeight="1">
      <c r="A85" s="1" t="s">
        <v>1093</v>
      </c>
      <c r="B85" s="2" t="s">
        <v>1008</v>
      </c>
      <c r="C85" s="4" t="s">
        <v>226</v>
      </c>
      <c r="D85" t="s">
        <v>1083</v>
      </c>
      <c r="E85" s="4" t="s">
        <v>1024</v>
      </c>
      <c r="F85" t="s">
        <v>1084</v>
      </c>
      <c r="G85" s="3" t="s">
        <v>1303</v>
      </c>
      <c r="H85" t="s">
        <v>1085</v>
      </c>
      <c r="I85" s="4" t="s">
        <v>1311</v>
      </c>
      <c r="J85" t="s">
        <v>1086</v>
      </c>
      <c r="K85" s="7" t="s">
        <v>947</v>
      </c>
    </row>
    <row r="86" spans="1:11" ht="16.5" customHeight="1">
      <c r="A86" s="1" t="s">
        <v>1094</v>
      </c>
      <c r="B86" s="2" t="s">
        <v>1009</v>
      </c>
      <c r="C86" s="4" t="s">
        <v>226</v>
      </c>
      <c r="D86" t="s">
        <v>1083</v>
      </c>
      <c r="E86" s="4" t="s">
        <v>1025</v>
      </c>
      <c r="F86" t="s">
        <v>1084</v>
      </c>
      <c r="G86" s="3" t="s">
        <v>1488</v>
      </c>
      <c r="H86" t="s">
        <v>1085</v>
      </c>
      <c r="I86" s="4" t="s">
        <v>1491</v>
      </c>
      <c r="J86" t="s">
        <v>1086</v>
      </c>
      <c r="K86" s="7" t="s">
        <v>1034</v>
      </c>
    </row>
    <row r="87" spans="1:11" ht="16.5" customHeight="1">
      <c r="A87" s="1" t="s">
        <v>1095</v>
      </c>
      <c r="B87" s="2" t="s">
        <v>1010</v>
      </c>
      <c r="C87" s="4" t="s">
        <v>1193</v>
      </c>
      <c r="D87" t="s">
        <v>1083</v>
      </c>
      <c r="E87" s="4" t="s">
        <v>1026</v>
      </c>
      <c r="F87" t="s">
        <v>1084</v>
      </c>
      <c r="G87" s="3" t="s">
        <v>1310</v>
      </c>
      <c r="H87" t="s">
        <v>1085</v>
      </c>
      <c r="I87" s="4" t="s">
        <v>1207</v>
      </c>
      <c r="J87" t="s">
        <v>1086</v>
      </c>
      <c r="K87" s="7" t="s">
        <v>1035</v>
      </c>
    </row>
    <row r="88" spans="1:11" ht="16.5" customHeight="1">
      <c r="A88" s="1" t="s">
        <v>1096</v>
      </c>
      <c r="B88" s="2" t="s">
        <v>1011</v>
      </c>
      <c r="C88" s="4" t="s">
        <v>1251</v>
      </c>
      <c r="D88" t="s">
        <v>1083</v>
      </c>
      <c r="E88" s="4" t="s">
        <v>1027</v>
      </c>
      <c r="F88" t="s">
        <v>1084</v>
      </c>
      <c r="G88" s="3" t="s">
        <v>1033</v>
      </c>
      <c r="H88" t="s">
        <v>1085</v>
      </c>
      <c r="I88" s="4" t="s">
        <v>1260</v>
      </c>
      <c r="J88" t="s">
        <v>1086</v>
      </c>
      <c r="K88" s="7" t="s">
        <v>954</v>
      </c>
    </row>
    <row r="89" spans="1:11" ht="16.5" customHeight="1">
      <c r="A89" s="1" t="s">
        <v>1097</v>
      </c>
      <c r="B89" s="2" t="s">
        <v>1012</v>
      </c>
      <c r="C89" s="4" t="s">
        <v>1155</v>
      </c>
      <c r="D89" t="s">
        <v>1083</v>
      </c>
      <c r="E89" s="4" t="s">
        <v>1028</v>
      </c>
      <c r="F89" t="s">
        <v>1084</v>
      </c>
      <c r="G89" s="3" t="s">
        <v>1151</v>
      </c>
      <c r="H89" t="s">
        <v>1085</v>
      </c>
      <c r="I89" s="4" t="s">
        <v>1152</v>
      </c>
      <c r="J89" t="s">
        <v>1086</v>
      </c>
      <c r="K89" s="7" t="s">
        <v>946</v>
      </c>
    </row>
    <row r="90" spans="1:11" ht="16.5" customHeight="1">
      <c r="A90" s="1" t="s">
        <v>1098</v>
      </c>
      <c r="B90" s="2" t="s">
        <v>1013</v>
      </c>
      <c r="C90" s="4" t="s">
        <v>1193</v>
      </c>
      <c r="D90" t="s">
        <v>1083</v>
      </c>
      <c r="E90" s="4" t="s">
        <v>1029</v>
      </c>
      <c r="F90" t="s">
        <v>1084</v>
      </c>
      <c r="G90" s="3" t="s">
        <v>1310</v>
      </c>
      <c r="H90" t="s">
        <v>1085</v>
      </c>
      <c r="I90" s="4" t="s">
        <v>1207</v>
      </c>
      <c r="J90" t="s">
        <v>1086</v>
      </c>
      <c r="K90" s="7" t="s">
        <v>1035</v>
      </c>
    </row>
    <row r="91" spans="1:11" ht="16.5" customHeight="1">
      <c r="A91" s="1" t="s">
        <v>1099</v>
      </c>
      <c r="B91" s="2" t="s">
        <v>1014</v>
      </c>
      <c r="C91" s="4" t="s">
        <v>226</v>
      </c>
      <c r="D91" t="s">
        <v>1083</v>
      </c>
      <c r="E91" s="4" t="s">
        <v>1030</v>
      </c>
      <c r="F91" t="s">
        <v>1084</v>
      </c>
      <c r="G91" s="3" t="s">
        <v>1310</v>
      </c>
      <c r="H91" t="s">
        <v>1085</v>
      </c>
      <c r="I91" s="4" t="s">
        <v>1207</v>
      </c>
      <c r="J91" t="s">
        <v>1086</v>
      </c>
      <c r="K91" s="7" t="s">
        <v>1035</v>
      </c>
    </row>
    <row r="92" spans="1:11" ht="16.5" customHeight="1">
      <c r="A92" s="1" t="s">
        <v>1100</v>
      </c>
      <c r="B92" s="2" t="s">
        <v>1015</v>
      </c>
      <c r="C92" s="4" t="s">
        <v>226</v>
      </c>
      <c r="D92" t="s">
        <v>1083</v>
      </c>
      <c r="E92" s="4" t="s">
        <v>1031</v>
      </c>
      <c r="F92" t="s">
        <v>1084</v>
      </c>
      <c r="G92" s="3" t="s">
        <v>1368</v>
      </c>
      <c r="H92" t="s">
        <v>1085</v>
      </c>
      <c r="I92" s="4" t="s">
        <v>1491</v>
      </c>
      <c r="J92" t="s">
        <v>1086</v>
      </c>
      <c r="K92" s="7" t="s">
        <v>1036</v>
      </c>
    </row>
    <row r="93" spans="1:11" ht="16.5" customHeight="1">
      <c r="A93" s="1" t="s">
        <v>1101</v>
      </c>
      <c r="B93" s="2" t="s">
        <v>1016</v>
      </c>
      <c r="C93" s="4" t="s">
        <v>1155</v>
      </c>
      <c r="D93" t="s">
        <v>1083</v>
      </c>
      <c r="E93" s="4" t="s">
        <v>1032</v>
      </c>
      <c r="F93" t="s">
        <v>1084</v>
      </c>
      <c r="G93" s="3" t="s">
        <v>906</v>
      </c>
      <c r="H93" t="s">
        <v>1085</v>
      </c>
      <c r="I93" s="4" t="s">
        <v>1152</v>
      </c>
      <c r="J93" t="s">
        <v>1086</v>
      </c>
      <c r="K93" s="7" t="s">
        <v>950</v>
      </c>
    </row>
    <row r="94" ht="16.5" customHeight="1"/>
    <row r="95" ht="16.5" customHeight="1"/>
    <row r="96" ht="16.5" customHeight="1"/>
    <row r="97" spans="1:11" ht="24">
      <c r="A97" s="34"/>
      <c r="B97" s="34"/>
      <c r="C97" s="12"/>
      <c r="D97" s="11"/>
      <c r="E97" s="11"/>
      <c r="F97" s="11"/>
      <c r="G97" s="11"/>
      <c r="H97" s="11"/>
      <c r="I97" s="11"/>
      <c r="J97" s="11"/>
      <c r="K97" s="11"/>
    </row>
    <row r="98" spans="1:11" ht="16.5" customHeight="1">
      <c r="A98" s="12"/>
      <c r="B98" s="12"/>
      <c r="C98" s="12"/>
      <c r="D98" s="12"/>
      <c r="E98" s="12"/>
      <c r="F98" s="12"/>
      <c r="G98" s="11"/>
      <c r="H98" s="11"/>
      <c r="I98" s="12"/>
      <c r="J98" s="11"/>
      <c r="K98" s="13"/>
    </row>
    <row r="99" spans="1:11" ht="16.5" customHeight="1">
      <c r="A99" s="12"/>
      <c r="B99" s="14"/>
      <c r="C99" s="30"/>
      <c r="D99" s="11"/>
      <c r="E99" s="16"/>
      <c r="F99" s="11"/>
      <c r="G99" s="15"/>
      <c r="H99" s="11"/>
      <c r="I99" s="16"/>
      <c r="J99" s="11"/>
      <c r="K99" s="19"/>
    </row>
    <row r="100" spans="1:11" ht="16.5" customHeight="1">
      <c r="A100" s="12"/>
      <c r="B100" s="14"/>
      <c r="C100" s="30"/>
      <c r="D100" s="11"/>
      <c r="E100" s="16"/>
      <c r="F100" s="11"/>
      <c r="G100" s="15"/>
      <c r="H100" s="11"/>
      <c r="I100" s="16"/>
      <c r="J100" s="11"/>
      <c r="K100" s="19"/>
    </row>
    <row r="101" spans="1:11" ht="16.5" customHeight="1">
      <c r="A101" s="12"/>
      <c r="B101" s="14"/>
      <c r="C101" s="30"/>
      <c r="D101" s="11"/>
      <c r="E101" s="16"/>
      <c r="F101" s="11"/>
      <c r="G101" s="15"/>
      <c r="H101" s="11"/>
      <c r="I101" s="16"/>
      <c r="J101" s="11"/>
      <c r="K101" s="19"/>
    </row>
    <row r="102" spans="1:11" ht="16.5" customHeight="1">
      <c r="A102" s="12"/>
      <c r="B102" s="14"/>
      <c r="C102" s="30"/>
      <c r="D102" s="11"/>
      <c r="E102" s="16"/>
      <c r="F102" s="11"/>
      <c r="G102" s="15"/>
      <c r="H102" s="11"/>
      <c r="I102" s="16"/>
      <c r="J102" s="11"/>
      <c r="K102" s="19"/>
    </row>
    <row r="103" spans="1:11" ht="16.5" customHeight="1">
      <c r="A103" s="12"/>
      <c r="B103" s="14"/>
      <c r="C103" s="30"/>
      <c r="D103" s="11"/>
      <c r="E103" s="16"/>
      <c r="F103" s="11"/>
      <c r="G103" s="15"/>
      <c r="H103" s="11"/>
      <c r="I103" s="16"/>
      <c r="J103" s="11"/>
      <c r="K103" s="19"/>
    </row>
    <row r="104" spans="1:11" ht="16.5" customHeight="1">
      <c r="A104" s="12"/>
      <c r="B104" s="14"/>
      <c r="C104" s="30"/>
      <c r="D104" s="11"/>
      <c r="E104" s="16"/>
      <c r="F104" s="11"/>
      <c r="G104" s="15"/>
      <c r="H104" s="11"/>
      <c r="I104" s="16"/>
      <c r="J104" s="11"/>
      <c r="K104" s="19"/>
    </row>
    <row r="105" spans="1:11" ht="16.5" customHeight="1">
      <c r="A105" s="12"/>
      <c r="B105" s="14"/>
      <c r="C105" s="30"/>
      <c r="D105" s="11"/>
      <c r="E105" s="16"/>
      <c r="F105" s="11"/>
      <c r="G105" s="15"/>
      <c r="H105" s="11"/>
      <c r="I105" s="16"/>
      <c r="J105" s="11"/>
      <c r="K105" s="19"/>
    </row>
    <row r="106" spans="1:11" ht="16.5" customHeight="1">
      <c r="A106" s="12"/>
      <c r="B106" s="14"/>
      <c r="C106" s="30"/>
      <c r="D106" s="11"/>
      <c r="E106" s="16"/>
      <c r="F106" s="11"/>
      <c r="G106" s="15"/>
      <c r="H106" s="11"/>
      <c r="I106" s="16"/>
      <c r="J106" s="11"/>
      <c r="K106" s="19"/>
    </row>
    <row r="107" spans="1:11" ht="16.5" customHeight="1">
      <c r="A107" s="12"/>
      <c r="B107" s="14"/>
      <c r="C107" s="30"/>
      <c r="D107" s="11"/>
      <c r="E107" s="16"/>
      <c r="F107" s="11"/>
      <c r="G107" s="15"/>
      <c r="H107" s="11"/>
      <c r="I107" s="16"/>
      <c r="J107" s="11"/>
      <c r="K107" s="19"/>
    </row>
    <row r="108" spans="1:11" ht="16.5" customHeight="1">
      <c r="A108" s="12"/>
      <c r="B108" s="14"/>
      <c r="C108" s="30"/>
      <c r="D108" s="11"/>
      <c r="E108" s="16"/>
      <c r="F108" s="11"/>
      <c r="G108" s="15"/>
      <c r="H108" s="11"/>
      <c r="I108" s="16"/>
      <c r="J108" s="11"/>
      <c r="K108" s="19"/>
    </row>
    <row r="109" spans="1:11" ht="16.5" customHeight="1">
      <c r="A109" s="12"/>
      <c r="B109" s="14"/>
      <c r="C109" s="30"/>
      <c r="D109" s="11"/>
      <c r="E109" s="16"/>
      <c r="F109" s="11"/>
      <c r="G109" s="15"/>
      <c r="H109" s="11"/>
      <c r="I109" s="16"/>
      <c r="J109" s="11"/>
      <c r="K109" s="19"/>
    </row>
    <row r="110" spans="1:11" ht="16.5" customHeight="1">
      <c r="A110" s="12"/>
      <c r="B110" s="14"/>
      <c r="C110" s="30"/>
      <c r="D110" s="11"/>
      <c r="E110" s="16"/>
      <c r="F110" s="11"/>
      <c r="G110" s="15"/>
      <c r="H110" s="11"/>
      <c r="I110" s="16"/>
      <c r="J110" s="11"/>
      <c r="K110" s="19"/>
    </row>
    <row r="111" spans="1:11" ht="16.5" customHeight="1">
      <c r="A111" s="12"/>
      <c r="B111" s="14"/>
      <c r="C111" s="30"/>
      <c r="D111" s="11"/>
      <c r="E111" s="16"/>
      <c r="F111" s="11"/>
      <c r="G111" s="15"/>
      <c r="H111" s="11"/>
      <c r="I111" s="16"/>
      <c r="J111" s="11"/>
      <c r="K111" s="19"/>
    </row>
    <row r="112" spans="1:11" ht="16.5" customHeight="1">
      <c r="A112" s="12"/>
      <c r="B112" s="14"/>
      <c r="C112" s="30"/>
      <c r="D112" s="11"/>
      <c r="E112" s="16"/>
      <c r="F112" s="11"/>
      <c r="G112" s="15"/>
      <c r="H112" s="11"/>
      <c r="I112" s="16"/>
      <c r="J112" s="11"/>
      <c r="K112" s="19"/>
    </row>
    <row r="113" spans="1:11" ht="16.5" customHeight="1">
      <c r="A113" s="12"/>
      <c r="B113" s="14"/>
      <c r="C113" s="30"/>
      <c r="D113" s="11"/>
      <c r="E113" s="16"/>
      <c r="F113" s="11"/>
      <c r="G113" s="15"/>
      <c r="H113" s="11"/>
      <c r="I113" s="16"/>
      <c r="J113" s="11"/>
      <c r="K113" s="19"/>
    </row>
    <row r="114" spans="1:11" ht="16.5" customHeight="1">
      <c r="A114" s="12"/>
      <c r="B114" s="14"/>
      <c r="C114" s="30"/>
      <c r="D114" s="11"/>
      <c r="E114" s="16"/>
      <c r="F114" s="11"/>
      <c r="G114" s="15"/>
      <c r="H114" s="11"/>
      <c r="I114" s="16"/>
      <c r="J114" s="11"/>
      <c r="K114" s="19"/>
    </row>
    <row r="115" spans="1:11" ht="16.5" customHeight="1">
      <c r="A115" s="12"/>
      <c r="B115" s="14"/>
      <c r="C115" s="30"/>
      <c r="D115" s="11"/>
      <c r="E115" s="16"/>
      <c r="F115" s="11"/>
      <c r="G115" s="15"/>
      <c r="H115" s="11"/>
      <c r="I115" s="16"/>
      <c r="J115" s="11"/>
      <c r="K115" s="19"/>
    </row>
    <row r="116" spans="1:11" ht="16.5" customHeight="1">
      <c r="A116" s="12"/>
      <c r="B116" s="14"/>
      <c r="C116" s="30"/>
      <c r="D116" s="11"/>
      <c r="E116" s="16"/>
      <c r="F116" s="11"/>
      <c r="G116" s="15"/>
      <c r="H116" s="11"/>
      <c r="I116" s="16"/>
      <c r="J116" s="11"/>
      <c r="K116" s="19"/>
    </row>
    <row r="117" spans="1:11" ht="16.5" customHeight="1">
      <c r="A117" s="12"/>
      <c r="B117" s="14"/>
      <c r="C117" s="30"/>
      <c r="D117" s="11"/>
      <c r="E117" s="16"/>
      <c r="F117" s="11"/>
      <c r="G117" s="15"/>
      <c r="H117" s="11"/>
      <c r="I117" s="16"/>
      <c r="J117" s="11"/>
      <c r="K117" s="19"/>
    </row>
    <row r="118" spans="1:11" ht="16.5" customHeight="1">
      <c r="A118" s="12"/>
      <c r="B118" s="14"/>
      <c r="C118" s="30"/>
      <c r="D118" s="11"/>
      <c r="E118" s="16"/>
      <c r="F118" s="11"/>
      <c r="G118" s="15"/>
      <c r="H118" s="11"/>
      <c r="I118" s="16"/>
      <c r="J118" s="11"/>
      <c r="K118" s="19"/>
    </row>
    <row r="119" spans="1:11" ht="16.5" customHeight="1">
      <c r="A119" s="11"/>
      <c r="B119" s="11"/>
      <c r="C119" s="12"/>
      <c r="D119" s="11"/>
      <c r="E119" s="11"/>
      <c r="F119" s="11"/>
      <c r="G119" s="11"/>
      <c r="H119" s="11"/>
      <c r="I119" s="11"/>
      <c r="J119" s="11"/>
      <c r="K119" s="11"/>
    </row>
    <row r="120" spans="1:11" ht="16.5" customHeight="1">
      <c r="A120" s="11"/>
      <c r="B120" s="11"/>
      <c r="C120" s="12"/>
      <c r="D120" s="11"/>
      <c r="E120" s="11"/>
      <c r="F120" s="11"/>
      <c r="G120" s="11"/>
      <c r="H120" s="11"/>
      <c r="I120" s="11"/>
      <c r="J120" s="11"/>
      <c r="K120" s="11"/>
    </row>
    <row r="121" spans="1:11" ht="16.5" customHeight="1">
      <c r="A121" s="11"/>
      <c r="B121" s="11"/>
      <c r="C121" s="12"/>
      <c r="D121" s="11"/>
      <c r="E121" s="11"/>
      <c r="F121" s="11"/>
      <c r="G121" s="11"/>
      <c r="H121" s="11"/>
      <c r="I121" s="11"/>
      <c r="J121" s="11"/>
      <c r="K121" s="11"/>
    </row>
    <row r="122" spans="1:11" ht="24">
      <c r="A122" s="34"/>
      <c r="B122" s="34"/>
      <c r="C122" s="12"/>
      <c r="D122" s="11"/>
      <c r="E122" s="11"/>
      <c r="F122" s="11"/>
      <c r="G122" s="11"/>
      <c r="H122" s="11"/>
      <c r="I122" s="11"/>
      <c r="J122" s="11"/>
      <c r="K122" s="11"/>
    </row>
    <row r="123" spans="1:11" ht="16.5" customHeight="1">
      <c r="A123" s="12"/>
      <c r="B123" s="12"/>
      <c r="C123" s="12"/>
      <c r="D123" s="12"/>
      <c r="E123" s="12"/>
      <c r="F123" s="12"/>
      <c r="G123" s="11"/>
      <c r="H123" s="11"/>
      <c r="I123" s="12"/>
      <c r="J123" s="11"/>
      <c r="K123" s="13"/>
    </row>
    <row r="124" spans="1:11" ht="16.5" customHeight="1">
      <c r="A124" s="12"/>
      <c r="B124" s="14"/>
      <c r="C124" s="30"/>
      <c r="D124" s="11"/>
      <c r="E124" s="16"/>
      <c r="F124" s="11"/>
      <c r="G124" s="15"/>
      <c r="H124" s="11"/>
      <c r="I124" s="16"/>
      <c r="J124" s="11"/>
      <c r="K124" s="19"/>
    </row>
    <row r="125" spans="1:11" ht="16.5" customHeight="1">
      <c r="A125" s="12"/>
      <c r="B125" s="14"/>
      <c r="C125" s="30"/>
      <c r="D125" s="11"/>
      <c r="E125" s="16"/>
      <c r="F125" s="11"/>
      <c r="G125" s="15"/>
      <c r="H125" s="11"/>
      <c r="I125" s="16"/>
      <c r="J125" s="11"/>
      <c r="K125" s="19"/>
    </row>
    <row r="126" spans="1:11" ht="16.5" customHeight="1">
      <c r="A126" s="12"/>
      <c r="B126" s="14"/>
      <c r="C126" s="30"/>
      <c r="D126" s="11"/>
      <c r="E126" s="16"/>
      <c r="F126" s="11"/>
      <c r="G126" s="15"/>
      <c r="H126" s="11"/>
      <c r="I126" s="16"/>
      <c r="J126" s="11"/>
      <c r="K126" s="19"/>
    </row>
    <row r="127" spans="1:11" ht="16.5" customHeight="1">
      <c r="A127" s="12"/>
      <c r="B127" s="14"/>
      <c r="C127" s="30"/>
      <c r="D127" s="11"/>
      <c r="E127" s="16"/>
      <c r="F127" s="11"/>
      <c r="G127" s="15"/>
      <c r="H127" s="11"/>
      <c r="I127" s="16"/>
      <c r="J127" s="11"/>
      <c r="K127" s="19"/>
    </row>
    <row r="128" spans="1:11" ht="16.5" customHeight="1">
      <c r="A128" s="12"/>
      <c r="B128" s="14"/>
      <c r="C128" s="30"/>
      <c r="D128" s="11"/>
      <c r="E128" s="16"/>
      <c r="F128" s="11"/>
      <c r="G128" s="15"/>
      <c r="H128" s="11"/>
      <c r="I128" s="16"/>
      <c r="J128" s="11"/>
      <c r="K128" s="19"/>
    </row>
    <row r="129" spans="1:11" ht="16.5" customHeight="1">
      <c r="A129" s="12"/>
      <c r="B129" s="14"/>
      <c r="C129" s="30"/>
      <c r="D129" s="11"/>
      <c r="E129" s="16"/>
      <c r="F129" s="11"/>
      <c r="G129" s="15"/>
      <c r="H129" s="11"/>
      <c r="I129" s="16"/>
      <c r="J129" s="11"/>
      <c r="K129" s="19"/>
    </row>
    <row r="130" spans="1:11" ht="16.5" customHeight="1">
      <c r="A130" s="12"/>
      <c r="B130" s="14"/>
      <c r="C130" s="30"/>
      <c r="D130" s="11"/>
      <c r="E130" s="16"/>
      <c r="F130" s="11"/>
      <c r="G130" s="15"/>
      <c r="H130" s="11"/>
      <c r="I130" s="16"/>
      <c r="J130" s="11"/>
      <c r="K130" s="19"/>
    </row>
    <row r="131" spans="1:11" ht="16.5" customHeight="1">
      <c r="A131" s="12"/>
      <c r="B131" s="14"/>
      <c r="C131" s="30"/>
      <c r="D131" s="11"/>
      <c r="E131" s="16"/>
      <c r="F131" s="11"/>
      <c r="G131" s="15"/>
      <c r="H131" s="11"/>
      <c r="I131" s="16"/>
      <c r="J131" s="11"/>
      <c r="K131" s="19"/>
    </row>
    <row r="132" spans="1:11" ht="16.5" customHeight="1">
      <c r="A132" s="12"/>
      <c r="B132" s="14"/>
      <c r="C132" s="30"/>
      <c r="D132" s="11"/>
      <c r="E132" s="16"/>
      <c r="F132" s="11"/>
      <c r="G132" s="15"/>
      <c r="H132" s="11"/>
      <c r="I132" s="16"/>
      <c r="J132" s="11"/>
      <c r="K132" s="19"/>
    </row>
    <row r="133" spans="1:11" ht="16.5" customHeight="1">
      <c r="A133" s="12"/>
      <c r="B133" s="14"/>
      <c r="C133" s="30"/>
      <c r="D133" s="11"/>
      <c r="E133" s="16"/>
      <c r="F133" s="11"/>
      <c r="G133" s="15"/>
      <c r="H133" s="11"/>
      <c r="I133" s="16"/>
      <c r="J133" s="11"/>
      <c r="K133" s="19"/>
    </row>
    <row r="134" spans="1:11" ht="16.5" customHeight="1">
      <c r="A134" s="12"/>
      <c r="B134" s="14"/>
      <c r="C134" s="30"/>
      <c r="D134" s="11"/>
      <c r="E134" s="16"/>
      <c r="F134" s="11"/>
      <c r="G134" s="15"/>
      <c r="H134" s="11"/>
      <c r="I134" s="16"/>
      <c r="J134" s="11"/>
      <c r="K134" s="19"/>
    </row>
    <row r="135" spans="1:11" ht="16.5" customHeight="1">
      <c r="A135" s="12"/>
      <c r="B135" s="14"/>
      <c r="C135" s="30"/>
      <c r="D135" s="11"/>
      <c r="E135" s="16"/>
      <c r="F135" s="11"/>
      <c r="G135" s="15"/>
      <c r="H135" s="11"/>
      <c r="I135" s="16"/>
      <c r="J135" s="11"/>
      <c r="K135" s="19"/>
    </row>
    <row r="136" spans="1:11" ht="16.5" customHeight="1">
      <c r="A136" s="12"/>
      <c r="B136" s="14"/>
      <c r="C136" s="30"/>
      <c r="D136" s="11"/>
      <c r="E136" s="16"/>
      <c r="F136" s="11"/>
      <c r="G136" s="15"/>
      <c r="H136" s="11"/>
      <c r="I136" s="16"/>
      <c r="J136" s="11"/>
      <c r="K136" s="19"/>
    </row>
    <row r="137" spans="1:11" ht="16.5" customHeight="1">
      <c r="A137" s="12"/>
      <c r="B137" s="14"/>
      <c r="C137" s="30"/>
      <c r="D137" s="11"/>
      <c r="E137" s="16"/>
      <c r="F137" s="11"/>
      <c r="G137" s="15"/>
      <c r="H137" s="11"/>
      <c r="I137" s="16"/>
      <c r="J137" s="11"/>
      <c r="K137" s="19"/>
    </row>
    <row r="138" spans="1:11" ht="16.5" customHeight="1">
      <c r="A138" s="12"/>
      <c r="B138" s="14"/>
      <c r="C138" s="30"/>
      <c r="D138" s="11"/>
      <c r="E138" s="16"/>
      <c r="F138" s="11"/>
      <c r="G138" s="15"/>
      <c r="H138" s="11"/>
      <c r="I138" s="16"/>
      <c r="J138" s="11"/>
      <c r="K138" s="19"/>
    </row>
    <row r="139" spans="1:11" ht="16.5" customHeight="1">
      <c r="A139" s="12"/>
      <c r="B139" s="14"/>
      <c r="C139" s="30"/>
      <c r="D139" s="11"/>
      <c r="E139" s="16"/>
      <c r="F139" s="11"/>
      <c r="G139" s="15"/>
      <c r="H139" s="11"/>
      <c r="I139" s="16"/>
      <c r="J139" s="11"/>
      <c r="K139" s="19"/>
    </row>
    <row r="140" spans="1:11" ht="16.5" customHeight="1">
      <c r="A140" s="12"/>
      <c r="B140" s="14"/>
      <c r="C140" s="30"/>
      <c r="D140" s="11"/>
      <c r="E140" s="16"/>
      <c r="F140" s="11"/>
      <c r="G140" s="15"/>
      <c r="H140" s="11"/>
      <c r="I140" s="16"/>
      <c r="J140" s="11"/>
      <c r="K140" s="19"/>
    </row>
    <row r="141" spans="1:11" ht="16.5" customHeight="1">
      <c r="A141" s="12"/>
      <c r="B141" s="14"/>
      <c r="C141" s="30"/>
      <c r="D141" s="11"/>
      <c r="E141" s="16"/>
      <c r="F141" s="11"/>
      <c r="G141" s="15"/>
      <c r="H141" s="11"/>
      <c r="I141" s="16"/>
      <c r="J141" s="11"/>
      <c r="K141" s="19"/>
    </row>
    <row r="142" spans="1:11" ht="16.5" customHeight="1">
      <c r="A142" s="12"/>
      <c r="B142" s="14"/>
      <c r="C142" s="30"/>
      <c r="D142" s="11"/>
      <c r="E142" s="16"/>
      <c r="F142" s="11"/>
      <c r="G142" s="15"/>
      <c r="H142" s="11"/>
      <c r="I142" s="16"/>
      <c r="J142" s="11"/>
      <c r="K142" s="19"/>
    </row>
    <row r="143" spans="1:11" ht="16.5" customHeight="1">
      <c r="A143" s="12"/>
      <c r="B143" s="14"/>
      <c r="C143" s="30"/>
      <c r="D143" s="11"/>
      <c r="E143" s="16"/>
      <c r="F143" s="11"/>
      <c r="G143" s="15"/>
      <c r="H143" s="11"/>
      <c r="I143" s="16"/>
      <c r="J143" s="11"/>
      <c r="K143" s="19"/>
    </row>
    <row r="144" spans="1:11" ht="16.5" customHeight="1">
      <c r="A144" s="11"/>
      <c r="B144" s="11"/>
      <c r="C144" s="12"/>
      <c r="D144" s="11"/>
      <c r="E144" s="11"/>
      <c r="F144" s="11"/>
      <c r="G144" s="11"/>
      <c r="H144" s="11"/>
      <c r="I144" s="11"/>
      <c r="J144" s="11"/>
      <c r="K144" s="11"/>
    </row>
    <row r="145" spans="1:11" ht="16.5" customHeight="1">
      <c r="A145" s="11"/>
      <c r="B145" s="11"/>
      <c r="C145" s="12"/>
      <c r="D145" s="11"/>
      <c r="E145" s="11"/>
      <c r="F145" s="11"/>
      <c r="G145" s="11"/>
      <c r="H145" s="11"/>
      <c r="I145" s="11"/>
      <c r="J145" s="11"/>
      <c r="K145" s="11"/>
    </row>
    <row r="146" spans="1:11" ht="16.5" customHeight="1">
      <c r="A146" s="11"/>
      <c r="B146" s="11"/>
      <c r="C146" s="12"/>
      <c r="D146" s="11"/>
      <c r="E146" s="11"/>
      <c r="F146" s="11"/>
      <c r="G146" s="11"/>
      <c r="H146" s="11"/>
      <c r="I146" s="11"/>
      <c r="J146" s="11"/>
      <c r="K146" s="11"/>
    </row>
    <row r="147" spans="1:11" ht="24">
      <c r="A147" s="34"/>
      <c r="B147" s="34"/>
      <c r="C147" s="12"/>
      <c r="D147" s="11"/>
      <c r="E147" s="11"/>
      <c r="F147" s="11"/>
      <c r="G147" s="11"/>
      <c r="H147" s="11"/>
      <c r="I147" s="11"/>
      <c r="J147" s="11"/>
      <c r="K147" s="11"/>
    </row>
    <row r="148" spans="1:11" ht="16.5" customHeight="1">
      <c r="A148" s="12"/>
      <c r="B148" s="12"/>
      <c r="C148" s="12"/>
      <c r="D148" s="12"/>
      <c r="E148" s="12"/>
      <c r="F148" s="12"/>
      <c r="G148" s="11"/>
      <c r="H148" s="11"/>
      <c r="I148" s="12"/>
      <c r="J148" s="11"/>
      <c r="K148" s="13"/>
    </row>
    <row r="149" spans="1:11" ht="16.5" customHeight="1">
      <c r="A149" s="12"/>
      <c r="B149" s="14"/>
      <c r="C149" s="30"/>
      <c r="D149" s="11"/>
      <c r="E149" s="16"/>
      <c r="F149" s="11"/>
      <c r="G149" s="15"/>
      <c r="H149" s="11"/>
      <c r="I149" s="16"/>
      <c r="J149" s="11"/>
      <c r="K149" s="19"/>
    </row>
    <row r="150" spans="1:11" ht="16.5" customHeight="1">
      <c r="A150" s="12"/>
      <c r="B150" s="14"/>
      <c r="C150" s="30"/>
      <c r="D150" s="11"/>
      <c r="E150" s="16"/>
      <c r="F150" s="11"/>
      <c r="G150" s="15"/>
      <c r="H150" s="11"/>
      <c r="I150" s="16"/>
      <c r="J150" s="11"/>
      <c r="K150" s="19"/>
    </row>
    <row r="151" spans="1:11" ht="16.5" customHeight="1">
      <c r="A151" s="12"/>
      <c r="B151" s="14"/>
      <c r="C151" s="30"/>
      <c r="D151" s="11"/>
      <c r="E151" s="16"/>
      <c r="F151" s="11"/>
      <c r="G151" s="15"/>
      <c r="H151" s="11"/>
      <c r="I151" s="16"/>
      <c r="J151" s="11"/>
      <c r="K151" s="19"/>
    </row>
    <row r="152" spans="1:11" ht="16.5" customHeight="1">
      <c r="A152" s="12"/>
      <c r="B152" s="14"/>
      <c r="C152" s="30"/>
      <c r="D152" s="11"/>
      <c r="E152" s="16"/>
      <c r="F152" s="11"/>
      <c r="G152" s="15"/>
      <c r="H152" s="11"/>
      <c r="I152" s="16"/>
      <c r="J152" s="11"/>
      <c r="K152" s="19"/>
    </row>
    <row r="153" spans="1:11" ht="16.5" customHeight="1">
      <c r="A153" s="12"/>
      <c r="B153" s="14"/>
      <c r="C153" s="30"/>
      <c r="D153" s="11"/>
      <c r="E153" s="16"/>
      <c r="F153" s="11"/>
      <c r="G153" s="15"/>
      <c r="H153" s="11"/>
      <c r="I153" s="16"/>
      <c r="J153" s="11"/>
      <c r="K153" s="19"/>
    </row>
    <row r="154" spans="1:11" ht="16.5" customHeight="1">
      <c r="A154" s="12"/>
      <c r="B154" s="14"/>
      <c r="C154" s="30"/>
      <c r="D154" s="11"/>
      <c r="E154" s="16"/>
      <c r="F154" s="11"/>
      <c r="G154" s="15"/>
      <c r="H154" s="11"/>
      <c r="I154" s="16"/>
      <c r="J154" s="11"/>
      <c r="K154" s="19"/>
    </row>
    <row r="155" spans="1:11" ht="16.5" customHeight="1">
      <c r="A155" s="12"/>
      <c r="B155" s="14"/>
      <c r="C155" s="30"/>
      <c r="D155" s="11"/>
      <c r="E155" s="16"/>
      <c r="F155" s="11"/>
      <c r="G155" s="15"/>
      <c r="H155" s="11"/>
      <c r="I155" s="16"/>
      <c r="J155" s="11"/>
      <c r="K155" s="19"/>
    </row>
    <row r="156" spans="1:11" ht="16.5" customHeight="1">
      <c r="A156" s="12"/>
      <c r="B156" s="14"/>
      <c r="C156" s="30"/>
      <c r="D156" s="11"/>
      <c r="E156" s="16"/>
      <c r="F156" s="11"/>
      <c r="G156" s="15"/>
      <c r="H156" s="11"/>
      <c r="I156" s="16"/>
      <c r="J156" s="11"/>
      <c r="K156" s="19"/>
    </row>
    <row r="157" spans="1:11" ht="16.5" customHeight="1">
      <c r="A157" s="12"/>
      <c r="B157" s="14"/>
      <c r="C157" s="30"/>
      <c r="D157" s="11"/>
      <c r="E157" s="16"/>
      <c r="F157" s="11"/>
      <c r="G157" s="15"/>
      <c r="H157" s="11"/>
      <c r="I157" s="16"/>
      <c r="J157" s="11"/>
      <c r="K157" s="19"/>
    </row>
    <row r="158" spans="1:11" ht="16.5" customHeight="1">
      <c r="A158" s="12"/>
      <c r="B158" s="14"/>
      <c r="C158" s="30"/>
      <c r="D158" s="11"/>
      <c r="E158" s="16"/>
      <c r="F158" s="11"/>
      <c r="G158" s="15"/>
      <c r="H158" s="11"/>
      <c r="I158" s="16"/>
      <c r="J158" s="11"/>
      <c r="K158" s="19"/>
    </row>
    <row r="159" spans="1:11" ht="16.5" customHeight="1">
      <c r="A159" s="12"/>
      <c r="B159" s="14"/>
      <c r="C159" s="30"/>
      <c r="D159" s="11"/>
      <c r="E159" s="16"/>
      <c r="F159" s="11"/>
      <c r="G159" s="15"/>
      <c r="H159" s="11"/>
      <c r="I159" s="16"/>
      <c r="J159" s="11"/>
      <c r="K159" s="19"/>
    </row>
    <row r="160" spans="1:11" ht="16.5" customHeight="1">
      <c r="A160" s="12"/>
      <c r="B160" s="14"/>
      <c r="C160" s="30"/>
      <c r="D160" s="11"/>
      <c r="E160" s="16"/>
      <c r="F160" s="11"/>
      <c r="G160" s="15"/>
      <c r="H160" s="11"/>
      <c r="I160" s="16"/>
      <c r="J160" s="11"/>
      <c r="K160" s="19"/>
    </row>
    <row r="161" spans="1:11" ht="16.5" customHeight="1">
      <c r="A161" s="12"/>
      <c r="B161" s="14"/>
      <c r="C161" s="30"/>
      <c r="D161" s="11"/>
      <c r="E161" s="16"/>
      <c r="F161" s="11"/>
      <c r="G161" s="15"/>
      <c r="H161" s="11"/>
      <c r="I161" s="16"/>
      <c r="J161" s="11"/>
      <c r="K161" s="19"/>
    </row>
    <row r="162" spans="1:11" ht="16.5" customHeight="1">
      <c r="A162" s="12"/>
      <c r="B162" s="14"/>
      <c r="C162" s="30"/>
      <c r="D162" s="11"/>
      <c r="E162" s="16"/>
      <c r="F162" s="11"/>
      <c r="G162" s="15"/>
      <c r="H162" s="11"/>
      <c r="I162" s="16"/>
      <c r="J162" s="11"/>
      <c r="K162" s="19"/>
    </row>
    <row r="163" spans="1:11" ht="16.5" customHeight="1">
      <c r="A163" s="12"/>
      <c r="B163" s="14"/>
      <c r="C163" s="30"/>
      <c r="D163" s="11"/>
      <c r="E163" s="16"/>
      <c r="F163" s="11"/>
      <c r="G163" s="15"/>
      <c r="H163" s="11"/>
      <c r="I163" s="16"/>
      <c r="J163" s="11"/>
      <c r="K163" s="19"/>
    </row>
    <row r="164" spans="1:11" ht="16.5" customHeight="1">
      <c r="A164" s="12"/>
      <c r="B164" s="14"/>
      <c r="C164" s="30"/>
      <c r="D164" s="11"/>
      <c r="E164" s="16"/>
      <c r="F164" s="11"/>
      <c r="G164" s="15"/>
      <c r="H164" s="11"/>
      <c r="I164" s="16"/>
      <c r="J164" s="11"/>
      <c r="K164" s="19"/>
    </row>
    <row r="165" spans="1:11" ht="16.5" customHeight="1">
      <c r="A165" s="12"/>
      <c r="B165" s="14"/>
      <c r="C165" s="30"/>
      <c r="D165" s="11"/>
      <c r="E165" s="16"/>
      <c r="F165" s="11"/>
      <c r="G165" s="15"/>
      <c r="H165" s="11"/>
      <c r="I165" s="16"/>
      <c r="J165" s="11"/>
      <c r="K165" s="19"/>
    </row>
    <row r="166" spans="1:11" ht="16.5" customHeight="1">
      <c r="A166" s="12"/>
      <c r="B166" s="14"/>
      <c r="C166" s="30"/>
      <c r="D166" s="11"/>
      <c r="E166" s="16"/>
      <c r="F166" s="11"/>
      <c r="G166" s="15"/>
      <c r="H166" s="11"/>
      <c r="I166" s="16"/>
      <c r="J166" s="11"/>
      <c r="K166" s="19"/>
    </row>
    <row r="167" spans="1:11" ht="16.5" customHeight="1">
      <c r="A167" s="12"/>
      <c r="B167" s="14"/>
      <c r="C167" s="30"/>
      <c r="D167" s="11"/>
      <c r="E167" s="16"/>
      <c r="F167" s="11"/>
      <c r="G167" s="15"/>
      <c r="H167" s="11"/>
      <c r="I167" s="16"/>
      <c r="J167" s="11"/>
      <c r="K167" s="19"/>
    </row>
    <row r="168" spans="1:11" ht="16.5" customHeight="1">
      <c r="A168" s="12"/>
      <c r="B168" s="14"/>
      <c r="C168" s="30"/>
      <c r="D168" s="11"/>
      <c r="E168" s="16"/>
      <c r="F168" s="11"/>
      <c r="G168" s="15"/>
      <c r="H168" s="11"/>
      <c r="I168" s="16"/>
      <c r="J168" s="11"/>
      <c r="K168" s="19"/>
    </row>
    <row r="169" spans="1:11" ht="16.5" customHeight="1">
      <c r="A169" s="11"/>
      <c r="B169" s="11"/>
      <c r="C169" s="12"/>
      <c r="D169" s="11"/>
      <c r="E169" s="11"/>
      <c r="F169" s="11"/>
      <c r="G169" s="11"/>
      <c r="H169" s="11"/>
      <c r="I169" s="11"/>
      <c r="J169" s="11"/>
      <c r="K169" s="11"/>
    </row>
    <row r="170" spans="1:11" ht="16.5" customHeight="1">
      <c r="A170" s="11"/>
      <c r="B170" s="11"/>
      <c r="C170" s="12"/>
      <c r="D170" s="11"/>
      <c r="E170" s="11"/>
      <c r="F170" s="11"/>
      <c r="G170" s="11"/>
      <c r="H170" s="11"/>
      <c r="I170" s="11"/>
      <c r="J170" s="11"/>
      <c r="K170" s="11"/>
    </row>
    <row r="171" spans="1:11" ht="16.5" customHeight="1">
      <c r="A171" s="11"/>
      <c r="B171" s="11"/>
      <c r="C171" s="12"/>
      <c r="D171" s="11"/>
      <c r="E171" s="11"/>
      <c r="F171" s="11"/>
      <c r="G171" s="11"/>
      <c r="H171" s="11"/>
      <c r="I171" s="11"/>
      <c r="J171" s="11"/>
      <c r="K171" s="11"/>
    </row>
    <row r="172" spans="1:11" ht="24">
      <c r="A172" s="34"/>
      <c r="B172" s="34"/>
      <c r="C172" s="12"/>
      <c r="D172" s="11"/>
      <c r="E172" s="11"/>
      <c r="F172" s="11"/>
      <c r="G172" s="11"/>
      <c r="H172" s="11"/>
      <c r="I172" s="11"/>
      <c r="J172" s="11"/>
      <c r="K172" s="11"/>
    </row>
    <row r="173" spans="1:11" ht="16.5" customHeight="1">
      <c r="A173" s="12"/>
      <c r="B173" s="12"/>
      <c r="C173" s="12"/>
      <c r="D173" s="12"/>
      <c r="E173" s="12"/>
      <c r="F173" s="12"/>
      <c r="G173" s="11"/>
      <c r="H173" s="11"/>
      <c r="I173" s="12"/>
      <c r="J173" s="11"/>
      <c r="K173" s="13"/>
    </row>
    <row r="174" spans="1:11" ht="16.5" customHeight="1">
      <c r="A174" s="12"/>
      <c r="B174" s="14"/>
      <c r="C174" s="30"/>
      <c r="D174" s="11"/>
      <c r="E174" s="16"/>
      <c r="F174" s="11"/>
      <c r="G174" s="15"/>
      <c r="H174" s="11"/>
      <c r="I174" s="16"/>
      <c r="J174" s="11"/>
      <c r="K174" s="19"/>
    </row>
    <row r="175" spans="1:11" ht="16.5" customHeight="1">
      <c r="A175" s="12"/>
      <c r="B175" s="14"/>
      <c r="C175" s="30"/>
      <c r="D175" s="11"/>
      <c r="E175" s="16"/>
      <c r="F175" s="11"/>
      <c r="G175" s="15"/>
      <c r="H175" s="11"/>
      <c r="I175" s="16"/>
      <c r="J175" s="11"/>
      <c r="K175" s="19"/>
    </row>
    <row r="176" spans="1:11" ht="16.5" customHeight="1">
      <c r="A176" s="12"/>
      <c r="B176" s="14"/>
      <c r="C176" s="30"/>
      <c r="D176" s="11"/>
      <c r="E176" s="16"/>
      <c r="F176" s="11"/>
      <c r="G176" s="15"/>
      <c r="H176" s="11"/>
      <c r="I176" s="16"/>
      <c r="J176" s="11"/>
      <c r="K176" s="19"/>
    </row>
    <row r="177" spans="1:11" ht="16.5" customHeight="1">
      <c r="A177" s="12"/>
      <c r="B177" s="14"/>
      <c r="C177" s="30"/>
      <c r="D177" s="11"/>
      <c r="E177" s="16"/>
      <c r="F177" s="11"/>
      <c r="G177" s="15"/>
      <c r="H177" s="11"/>
      <c r="I177" s="16"/>
      <c r="J177" s="11"/>
      <c r="K177" s="19"/>
    </row>
    <row r="178" spans="1:11" ht="16.5" customHeight="1">
      <c r="A178" s="12"/>
      <c r="B178" s="14"/>
      <c r="C178" s="30"/>
      <c r="D178" s="11"/>
      <c r="E178" s="16"/>
      <c r="F178" s="11"/>
      <c r="G178" s="15"/>
      <c r="H178" s="11"/>
      <c r="I178" s="16"/>
      <c r="J178" s="11"/>
      <c r="K178" s="19"/>
    </row>
    <row r="179" spans="1:11" ht="16.5" customHeight="1">
      <c r="A179" s="12"/>
      <c r="B179" s="14"/>
      <c r="C179" s="30"/>
      <c r="D179" s="11"/>
      <c r="E179" s="16"/>
      <c r="F179" s="11"/>
      <c r="G179" s="15"/>
      <c r="H179" s="11"/>
      <c r="I179" s="16"/>
      <c r="J179" s="11"/>
      <c r="K179" s="19"/>
    </row>
    <row r="180" spans="1:11" ht="16.5" customHeight="1">
      <c r="A180" s="12"/>
      <c r="B180" s="14"/>
      <c r="C180" s="30"/>
      <c r="D180" s="11"/>
      <c r="E180" s="16"/>
      <c r="F180" s="11"/>
      <c r="G180" s="15"/>
      <c r="H180" s="11"/>
      <c r="I180" s="16"/>
      <c r="J180" s="11"/>
      <c r="K180" s="19"/>
    </row>
    <row r="181" spans="1:11" ht="16.5" customHeight="1">
      <c r="A181" s="12"/>
      <c r="B181" s="14"/>
      <c r="C181" s="30"/>
      <c r="D181" s="11"/>
      <c r="E181" s="16"/>
      <c r="F181" s="11"/>
      <c r="G181" s="15"/>
      <c r="H181" s="11"/>
      <c r="I181" s="16"/>
      <c r="J181" s="11"/>
      <c r="K181" s="19"/>
    </row>
    <row r="182" spans="1:11" ht="16.5" customHeight="1">
      <c r="A182" s="12"/>
      <c r="B182" s="14"/>
      <c r="C182" s="30"/>
      <c r="D182" s="11"/>
      <c r="E182" s="16"/>
      <c r="F182" s="11"/>
      <c r="G182" s="15"/>
      <c r="H182" s="11"/>
      <c r="I182" s="16"/>
      <c r="J182" s="11"/>
      <c r="K182" s="19"/>
    </row>
    <row r="183" spans="1:11" ht="16.5" customHeight="1">
      <c r="A183" s="12"/>
      <c r="B183" s="14"/>
      <c r="C183" s="30"/>
      <c r="D183" s="11"/>
      <c r="E183" s="16"/>
      <c r="F183" s="11"/>
      <c r="G183" s="15"/>
      <c r="H183" s="11"/>
      <c r="I183" s="16"/>
      <c r="J183" s="11"/>
      <c r="K183" s="19"/>
    </row>
    <row r="184" spans="1:11" ht="16.5" customHeight="1">
      <c r="A184" s="12"/>
      <c r="B184" s="14"/>
      <c r="C184" s="30"/>
      <c r="D184" s="11"/>
      <c r="E184" s="16"/>
      <c r="F184" s="11"/>
      <c r="G184" s="15"/>
      <c r="H184" s="11"/>
      <c r="I184" s="16"/>
      <c r="J184" s="11"/>
      <c r="K184" s="19"/>
    </row>
    <row r="185" spans="1:11" ht="16.5" customHeight="1">
      <c r="A185" s="12"/>
      <c r="B185" s="14"/>
      <c r="C185" s="30"/>
      <c r="D185" s="11"/>
      <c r="E185" s="16"/>
      <c r="F185" s="11"/>
      <c r="G185" s="15"/>
      <c r="H185" s="11"/>
      <c r="I185" s="16"/>
      <c r="J185" s="11"/>
      <c r="K185" s="19"/>
    </row>
    <row r="186" spans="1:11" ht="16.5" customHeight="1">
      <c r="A186" s="12"/>
      <c r="B186" s="14"/>
      <c r="C186" s="30"/>
      <c r="D186" s="11"/>
      <c r="E186" s="16"/>
      <c r="F186" s="11"/>
      <c r="G186" s="15"/>
      <c r="H186" s="11"/>
      <c r="I186" s="16"/>
      <c r="J186" s="11"/>
      <c r="K186" s="19"/>
    </row>
    <row r="187" spans="1:11" ht="16.5" customHeight="1">
      <c r="A187" s="12"/>
      <c r="B187" s="14"/>
      <c r="C187" s="30"/>
      <c r="D187" s="11"/>
      <c r="E187" s="16"/>
      <c r="F187" s="11"/>
      <c r="G187" s="15"/>
      <c r="H187" s="11"/>
      <c r="I187" s="16"/>
      <c r="J187" s="11"/>
      <c r="K187" s="19"/>
    </row>
    <row r="188" spans="1:11" ht="16.5" customHeight="1">
      <c r="A188" s="12"/>
      <c r="B188" s="14"/>
      <c r="C188" s="30"/>
      <c r="D188" s="11"/>
      <c r="E188" s="16"/>
      <c r="F188" s="11"/>
      <c r="G188" s="15"/>
      <c r="H188" s="11"/>
      <c r="I188" s="16"/>
      <c r="J188" s="11"/>
      <c r="K188" s="19"/>
    </row>
    <row r="189" spans="1:11" ht="16.5" customHeight="1">
      <c r="A189" s="12"/>
      <c r="B189" s="14"/>
      <c r="C189" s="30"/>
      <c r="D189" s="11"/>
      <c r="E189" s="16"/>
      <c r="F189" s="11"/>
      <c r="G189" s="15"/>
      <c r="H189" s="11"/>
      <c r="I189" s="16"/>
      <c r="J189" s="11"/>
      <c r="K189" s="19"/>
    </row>
    <row r="190" spans="1:11" ht="16.5" customHeight="1">
      <c r="A190" s="12"/>
      <c r="B190" s="14"/>
      <c r="C190" s="30"/>
      <c r="D190" s="11"/>
      <c r="E190" s="16"/>
      <c r="F190" s="11"/>
      <c r="G190" s="15"/>
      <c r="H190" s="11"/>
      <c r="I190" s="16"/>
      <c r="J190" s="11"/>
      <c r="K190" s="19"/>
    </row>
    <row r="191" spans="1:11" ht="16.5" customHeight="1">
      <c r="A191" s="12"/>
      <c r="B191" s="14"/>
      <c r="C191" s="30"/>
      <c r="D191" s="11"/>
      <c r="E191" s="16"/>
      <c r="F191" s="11"/>
      <c r="G191" s="15"/>
      <c r="H191" s="11"/>
      <c r="I191" s="16"/>
      <c r="J191" s="11"/>
      <c r="K191" s="19"/>
    </row>
    <row r="192" spans="1:11" ht="16.5" customHeight="1">
      <c r="A192" s="12"/>
      <c r="B192" s="14"/>
      <c r="C192" s="30"/>
      <c r="D192" s="11"/>
      <c r="E192" s="16"/>
      <c r="F192" s="11"/>
      <c r="G192" s="15"/>
      <c r="H192" s="11"/>
      <c r="I192" s="16"/>
      <c r="J192" s="11"/>
      <c r="K192" s="19"/>
    </row>
    <row r="193" spans="1:11" ht="16.5" customHeight="1">
      <c r="A193" s="12"/>
      <c r="B193" s="14"/>
      <c r="C193" s="30"/>
      <c r="D193" s="11"/>
      <c r="E193" s="16"/>
      <c r="F193" s="11"/>
      <c r="G193" s="15"/>
      <c r="H193" s="11"/>
      <c r="I193" s="16"/>
      <c r="J193" s="11"/>
      <c r="K193" s="19"/>
    </row>
    <row r="194" spans="1:11" ht="16.5" customHeight="1">
      <c r="A194" s="11"/>
      <c r="B194" s="11"/>
      <c r="C194" s="12"/>
      <c r="D194" s="11"/>
      <c r="E194" s="11"/>
      <c r="F194" s="11"/>
      <c r="G194" s="11"/>
      <c r="H194" s="11"/>
      <c r="I194" s="11"/>
      <c r="J194" s="11"/>
      <c r="K194" s="11"/>
    </row>
    <row r="195" spans="1:11" ht="16.5" customHeight="1">
      <c r="A195" s="11"/>
      <c r="B195" s="11"/>
      <c r="C195" s="12"/>
      <c r="D195" s="11"/>
      <c r="E195" s="11"/>
      <c r="F195" s="11"/>
      <c r="G195" s="11"/>
      <c r="H195" s="11"/>
      <c r="I195" s="11"/>
      <c r="J195" s="11"/>
      <c r="K195" s="11"/>
    </row>
    <row r="196" spans="1:11" ht="16.5" customHeight="1">
      <c r="A196" s="11"/>
      <c r="B196" s="11"/>
      <c r="C196" s="12"/>
      <c r="D196" s="11"/>
      <c r="E196" s="11"/>
      <c r="F196" s="11"/>
      <c r="G196" s="11"/>
      <c r="H196" s="11"/>
      <c r="I196" s="11"/>
      <c r="J196" s="11"/>
      <c r="K196" s="11"/>
    </row>
    <row r="197" spans="1:11" ht="24">
      <c r="A197" s="34"/>
      <c r="B197" s="34"/>
      <c r="C197" s="12"/>
      <c r="D197" s="11"/>
      <c r="E197" s="11"/>
      <c r="F197" s="11"/>
      <c r="G197" s="11"/>
      <c r="H197" s="11"/>
      <c r="I197" s="11"/>
      <c r="J197" s="11"/>
      <c r="K197" s="11"/>
    </row>
    <row r="198" spans="1:11" ht="16.5" customHeight="1">
      <c r="A198" s="12"/>
      <c r="B198" s="12"/>
      <c r="C198" s="12"/>
      <c r="D198" s="12"/>
      <c r="E198" s="12"/>
      <c r="F198" s="12"/>
      <c r="G198" s="11"/>
      <c r="H198" s="11"/>
      <c r="I198" s="12"/>
      <c r="J198" s="11"/>
      <c r="K198" s="13"/>
    </row>
    <row r="199" spans="1:11" ht="16.5" customHeight="1">
      <c r="A199" s="12"/>
      <c r="B199" s="14"/>
      <c r="C199" s="30"/>
      <c r="D199" s="11"/>
      <c r="E199" s="16"/>
      <c r="F199" s="11"/>
      <c r="G199" s="15"/>
      <c r="H199" s="11"/>
      <c r="I199" s="16"/>
      <c r="J199" s="11"/>
      <c r="K199" s="19"/>
    </row>
    <row r="200" spans="1:11" ht="16.5" customHeight="1">
      <c r="A200" s="12"/>
      <c r="B200" s="14"/>
      <c r="C200" s="30"/>
      <c r="D200" s="11"/>
      <c r="E200" s="16"/>
      <c r="F200" s="11"/>
      <c r="G200" s="15"/>
      <c r="H200" s="11"/>
      <c r="I200" s="16"/>
      <c r="J200" s="11"/>
      <c r="K200" s="19"/>
    </row>
    <row r="201" spans="1:11" ht="16.5" customHeight="1">
      <c r="A201" s="12"/>
      <c r="B201" s="14"/>
      <c r="C201" s="30"/>
      <c r="D201" s="11"/>
      <c r="E201" s="16"/>
      <c r="F201" s="11"/>
      <c r="G201" s="15"/>
      <c r="H201" s="11"/>
      <c r="I201" s="16"/>
      <c r="J201" s="11"/>
      <c r="K201" s="19"/>
    </row>
    <row r="202" spans="1:11" ht="16.5" customHeight="1">
      <c r="A202" s="12"/>
      <c r="B202" s="14"/>
      <c r="C202" s="30"/>
      <c r="D202" s="11"/>
      <c r="E202" s="16"/>
      <c r="F202" s="11"/>
      <c r="G202" s="15"/>
      <c r="H202" s="11"/>
      <c r="I202" s="16"/>
      <c r="J202" s="11"/>
      <c r="K202" s="19"/>
    </row>
    <row r="203" spans="1:11" ht="16.5" customHeight="1">
      <c r="A203" s="12"/>
      <c r="B203" s="14"/>
      <c r="C203" s="30"/>
      <c r="D203" s="11"/>
      <c r="E203" s="16"/>
      <c r="F203" s="11"/>
      <c r="G203" s="15"/>
      <c r="H203" s="11"/>
      <c r="I203" s="16"/>
      <c r="J203" s="11"/>
      <c r="K203" s="19"/>
    </row>
    <row r="204" spans="1:11" ht="16.5" customHeight="1">
      <c r="A204" s="12"/>
      <c r="B204" s="14"/>
      <c r="C204" s="30"/>
      <c r="D204" s="11"/>
      <c r="E204" s="16"/>
      <c r="F204" s="11"/>
      <c r="G204" s="15"/>
      <c r="H204" s="11"/>
      <c r="I204" s="16"/>
      <c r="J204" s="11"/>
      <c r="K204" s="19"/>
    </row>
    <row r="205" spans="1:11" ht="16.5" customHeight="1">
      <c r="A205" s="12"/>
      <c r="B205" s="14"/>
      <c r="C205" s="30"/>
      <c r="D205" s="11"/>
      <c r="E205" s="16"/>
      <c r="F205" s="11"/>
      <c r="G205" s="15"/>
      <c r="H205" s="11"/>
      <c r="I205" s="16"/>
      <c r="J205" s="11"/>
      <c r="K205" s="19"/>
    </row>
    <row r="206" spans="1:11" ht="16.5" customHeight="1">
      <c r="A206" s="12"/>
      <c r="B206" s="14"/>
      <c r="C206" s="30"/>
      <c r="D206" s="11"/>
      <c r="E206" s="16"/>
      <c r="F206" s="11"/>
      <c r="G206" s="15"/>
      <c r="H206" s="11"/>
      <c r="I206" s="16"/>
      <c r="J206" s="11"/>
      <c r="K206" s="19"/>
    </row>
    <row r="207" spans="1:11" ht="16.5" customHeight="1">
      <c r="A207" s="12"/>
      <c r="B207" s="14"/>
      <c r="C207" s="30"/>
      <c r="D207" s="11"/>
      <c r="E207" s="16"/>
      <c r="F207" s="11"/>
      <c r="G207" s="15"/>
      <c r="H207" s="11"/>
      <c r="I207" s="16"/>
      <c r="J207" s="11"/>
      <c r="K207" s="19"/>
    </row>
    <row r="208" spans="1:11" ht="16.5" customHeight="1">
      <c r="A208" s="12"/>
      <c r="B208" s="14"/>
      <c r="C208" s="30"/>
      <c r="D208" s="11"/>
      <c r="E208" s="16"/>
      <c r="F208" s="11"/>
      <c r="G208" s="15"/>
      <c r="H208" s="11"/>
      <c r="I208" s="16"/>
      <c r="J208" s="11"/>
      <c r="K208" s="19"/>
    </row>
    <row r="209" spans="1:11" ht="16.5" customHeight="1">
      <c r="A209" s="12"/>
      <c r="B209" s="14"/>
      <c r="C209" s="30"/>
      <c r="D209" s="11"/>
      <c r="E209" s="16"/>
      <c r="F209" s="11"/>
      <c r="G209" s="15"/>
      <c r="H209" s="11"/>
      <c r="I209" s="16"/>
      <c r="J209" s="11"/>
      <c r="K209" s="19"/>
    </row>
    <row r="210" spans="1:11" ht="16.5" customHeight="1">
      <c r="A210" s="12"/>
      <c r="B210" s="14"/>
      <c r="C210" s="30"/>
      <c r="D210" s="11"/>
      <c r="E210" s="16"/>
      <c r="F210" s="11"/>
      <c r="G210" s="15"/>
      <c r="H210" s="11"/>
      <c r="I210" s="16"/>
      <c r="J210" s="11"/>
      <c r="K210" s="19"/>
    </row>
    <row r="211" spans="1:11" ht="16.5" customHeight="1">
      <c r="A211" s="12"/>
      <c r="B211" s="14"/>
      <c r="C211" s="30"/>
      <c r="D211" s="11"/>
      <c r="E211" s="16"/>
      <c r="F211" s="11"/>
      <c r="G211" s="15"/>
      <c r="H211" s="11"/>
      <c r="I211" s="16"/>
      <c r="J211" s="11"/>
      <c r="K211" s="19"/>
    </row>
    <row r="212" spans="1:11" ht="16.5" customHeight="1">
      <c r="A212" s="12"/>
      <c r="B212" s="14"/>
      <c r="C212" s="30"/>
      <c r="D212" s="11"/>
      <c r="E212" s="16"/>
      <c r="F212" s="11"/>
      <c r="G212" s="15"/>
      <c r="H212" s="11"/>
      <c r="I212" s="16"/>
      <c r="J212" s="11"/>
      <c r="K212" s="19"/>
    </row>
    <row r="213" spans="1:11" ht="16.5" customHeight="1">
      <c r="A213" s="12"/>
      <c r="B213" s="14"/>
      <c r="C213" s="30"/>
      <c r="D213" s="11"/>
      <c r="E213" s="16"/>
      <c r="F213" s="11"/>
      <c r="G213" s="15"/>
      <c r="H213" s="11"/>
      <c r="I213" s="16"/>
      <c r="J213" s="11"/>
      <c r="K213" s="19"/>
    </row>
    <row r="214" spans="1:11" ht="16.5" customHeight="1">
      <c r="A214" s="12"/>
      <c r="B214" s="14"/>
      <c r="C214" s="30"/>
      <c r="D214" s="11"/>
      <c r="E214" s="16"/>
      <c r="F214" s="11"/>
      <c r="G214" s="15"/>
      <c r="H214" s="11"/>
      <c r="I214" s="16"/>
      <c r="J214" s="11"/>
      <c r="K214" s="19"/>
    </row>
    <row r="215" spans="1:11" ht="16.5" customHeight="1">
      <c r="A215" s="12"/>
      <c r="B215" s="14"/>
      <c r="C215" s="30"/>
      <c r="D215" s="11"/>
      <c r="E215" s="16"/>
      <c r="F215" s="11"/>
      <c r="G215" s="15"/>
      <c r="H215" s="11"/>
      <c r="I215" s="16"/>
      <c r="J215" s="11"/>
      <c r="K215" s="19"/>
    </row>
    <row r="216" spans="1:11" ht="16.5" customHeight="1">
      <c r="A216" s="12"/>
      <c r="B216" s="14"/>
      <c r="C216" s="30"/>
      <c r="D216" s="11"/>
      <c r="E216" s="16"/>
      <c r="F216" s="11"/>
      <c r="G216" s="15"/>
      <c r="H216" s="11"/>
      <c r="I216" s="16"/>
      <c r="J216" s="11"/>
      <c r="K216" s="19"/>
    </row>
    <row r="217" spans="1:11" ht="16.5" customHeight="1">
      <c r="A217" s="12"/>
      <c r="B217" s="14"/>
      <c r="C217" s="30"/>
      <c r="D217" s="11"/>
      <c r="E217" s="16"/>
      <c r="F217" s="11"/>
      <c r="G217" s="15"/>
      <c r="H217" s="11"/>
      <c r="I217" s="16"/>
      <c r="J217" s="11"/>
      <c r="K217" s="19"/>
    </row>
    <row r="218" spans="1:11" ht="16.5" customHeight="1">
      <c r="A218" s="12"/>
      <c r="B218" s="14"/>
      <c r="C218" s="30"/>
      <c r="D218" s="11"/>
      <c r="E218" s="16"/>
      <c r="F218" s="11"/>
      <c r="G218" s="15"/>
      <c r="H218" s="11"/>
      <c r="I218" s="16"/>
      <c r="J218" s="11"/>
      <c r="K218" s="19"/>
    </row>
    <row r="219" spans="1:11" ht="16.5" customHeight="1">
      <c r="A219" s="11"/>
      <c r="B219" s="11"/>
      <c r="C219" s="12"/>
      <c r="D219" s="11"/>
      <c r="E219" s="11"/>
      <c r="F219" s="11"/>
      <c r="G219" s="11"/>
      <c r="H219" s="11"/>
      <c r="I219" s="11"/>
      <c r="J219" s="11"/>
      <c r="K219" s="11"/>
    </row>
    <row r="220" spans="1:11" ht="16.5" customHeight="1">
      <c r="A220" s="11"/>
      <c r="B220" s="11"/>
      <c r="C220" s="12"/>
      <c r="D220" s="11"/>
      <c r="E220" s="11"/>
      <c r="F220" s="11"/>
      <c r="G220" s="11"/>
      <c r="H220" s="11"/>
      <c r="I220" s="11"/>
      <c r="J220" s="11"/>
      <c r="K220" s="11"/>
    </row>
    <row r="221" spans="1:11" ht="16.5" customHeight="1">
      <c r="A221" s="11"/>
      <c r="B221" s="11"/>
      <c r="C221" s="12"/>
      <c r="D221" s="11"/>
      <c r="E221" s="11"/>
      <c r="F221" s="11"/>
      <c r="G221" s="11"/>
      <c r="H221" s="11"/>
      <c r="I221" s="11"/>
      <c r="J221" s="11"/>
      <c r="K221" s="11"/>
    </row>
    <row r="222" spans="1:11" ht="24">
      <c r="A222" s="34"/>
      <c r="B222" s="34"/>
      <c r="C222" s="12"/>
      <c r="D222" s="11"/>
      <c r="E222" s="11"/>
      <c r="F222" s="11"/>
      <c r="G222" s="11"/>
      <c r="H222" s="11"/>
      <c r="I222" s="11"/>
      <c r="J222" s="11"/>
      <c r="K222" s="11"/>
    </row>
    <row r="223" spans="1:11" ht="16.5" customHeight="1">
      <c r="A223" s="12"/>
      <c r="B223" s="12"/>
      <c r="C223" s="12"/>
      <c r="D223" s="12"/>
      <c r="E223" s="12"/>
      <c r="F223" s="12"/>
      <c r="G223" s="11"/>
      <c r="H223" s="11"/>
      <c r="I223" s="12"/>
      <c r="J223" s="11"/>
      <c r="K223" s="13"/>
    </row>
    <row r="224" spans="1:11" ht="16.5" customHeight="1">
      <c r="A224" s="12"/>
      <c r="B224" s="14"/>
      <c r="C224" s="30"/>
      <c r="D224" s="11"/>
      <c r="E224" s="16"/>
      <c r="F224" s="11"/>
      <c r="G224" s="15"/>
      <c r="H224" s="11"/>
      <c r="I224" s="16"/>
      <c r="J224" s="11"/>
      <c r="K224" s="19"/>
    </row>
    <row r="225" spans="1:11" ht="16.5" customHeight="1">
      <c r="A225" s="12"/>
      <c r="B225" s="14"/>
      <c r="C225" s="30"/>
      <c r="D225" s="11"/>
      <c r="E225" s="16"/>
      <c r="F225" s="11"/>
      <c r="G225" s="15"/>
      <c r="H225" s="11"/>
      <c r="I225" s="16"/>
      <c r="J225" s="11"/>
      <c r="K225" s="19"/>
    </row>
    <row r="226" spans="1:11" ht="16.5" customHeight="1">
      <c r="A226" s="12"/>
      <c r="B226" s="14"/>
      <c r="C226" s="30"/>
      <c r="D226" s="11"/>
      <c r="E226" s="16"/>
      <c r="F226" s="11"/>
      <c r="G226" s="15"/>
      <c r="H226" s="11"/>
      <c r="I226" s="16"/>
      <c r="J226" s="11"/>
      <c r="K226" s="19"/>
    </row>
    <row r="227" spans="1:11" ht="16.5" customHeight="1">
      <c r="A227" s="12"/>
      <c r="B227" s="14"/>
      <c r="C227" s="30"/>
      <c r="D227" s="11"/>
      <c r="E227" s="16"/>
      <c r="F227" s="11"/>
      <c r="G227" s="15"/>
      <c r="H227" s="11"/>
      <c r="I227" s="16"/>
      <c r="J227" s="11"/>
      <c r="K227" s="19"/>
    </row>
    <row r="228" spans="1:11" ht="16.5" customHeight="1">
      <c r="A228" s="12"/>
      <c r="B228" s="14"/>
      <c r="C228" s="30"/>
      <c r="D228" s="11"/>
      <c r="E228" s="16"/>
      <c r="F228" s="11"/>
      <c r="G228" s="15"/>
      <c r="H228" s="11"/>
      <c r="I228" s="16"/>
      <c r="J228" s="11"/>
      <c r="K228" s="19"/>
    </row>
    <row r="229" spans="1:11" ht="16.5" customHeight="1">
      <c r="A229" s="12"/>
      <c r="B229" s="14"/>
      <c r="C229" s="30"/>
      <c r="D229" s="11"/>
      <c r="E229" s="16"/>
      <c r="F229" s="11"/>
      <c r="G229" s="15"/>
      <c r="H229" s="11"/>
      <c r="I229" s="16"/>
      <c r="J229" s="11"/>
      <c r="K229" s="19"/>
    </row>
    <row r="230" spans="1:11" ht="16.5" customHeight="1">
      <c r="A230" s="12"/>
      <c r="B230" s="14"/>
      <c r="C230" s="30"/>
      <c r="D230" s="11"/>
      <c r="E230" s="16"/>
      <c r="F230" s="11"/>
      <c r="G230" s="15"/>
      <c r="H230" s="11"/>
      <c r="I230" s="16"/>
      <c r="J230" s="11"/>
      <c r="K230" s="19"/>
    </row>
    <row r="231" spans="1:11" ht="16.5" customHeight="1">
      <c r="A231" s="12"/>
      <c r="B231" s="14"/>
      <c r="C231" s="30"/>
      <c r="D231" s="11"/>
      <c r="E231" s="16"/>
      <c r="F231" s="11"/>
      <c r="G231" s="15"/>
      <c r="H231" s="11"/>
      <c r="I231" s="16"/>
      <c r="J231" s="11"/>
      <c r="K231" s="19"/>
    </row>
    <row r="232" spans="1:11" ht="16.5" customHeight="1">
      <c r="A232" s="12"/>
      <c r="B232" s="14"/>
      <c r="C232" s="30"/>
      <c r="D232" s="11"/>
      <c r="E232" s="16"/>
      <c r="F232" s="11"/>
      <c r="G232" s="15"/>
      <c r="H232" s="11"/>
      <c r="I232" s="16"/>
      <c r="J232" s="11"/>
      <c r="K232" s="19"/>
    </row>
    <row r="233" spans="1:11" ht="16.5" customHeight="1">
      <c r="A233" s="12"/>
      <c r="B233" s="14"/>
      <c r="C233" s="30"/>
      <c r="D233" s="11"/>
      <c r="E233" s="16"/>
      <c r="F233" s="11"/>
      <c r="G233" s="15"/>
      <c r="H233" s="11"/>
      <c r="I233" s="16"/>
      <c r="J233" s="11"/>
      <c r="K233" s="19"/>
    </row>
    <row r="234" spans="1:11" ht="16.5" customHeight="1">
      <c r="A234" s="12"/>
      <c r="B234" s="14"/>
      <c r="C234" s="30"/>
      <c r="D234" s="11"/>
      <c r="E234" s="16"/>
      <c r="F234" s="11"/>
      <c r="G234" s="15"/>
      <c r="H234" s="11"/>
      <c r="I234" s="16"/>
      <c r="J234" s="11"/>
      <c r="K234" s="19"/>
    </row>
    <row r="235" spans="1:11" ht="16.5" customHeight="1">
      <c r="A235" s="12"/>
      <c r="B235" s="14"/>
      <c r="C235" s="30"/>
      <c r="D235" s="11"/>
      <c r="E235" s="16"/>
      <c r="F235" s="11"/>
      <c r="G235" s="15"/>
      <c r="H235" s="11"/>
      <c r="I235" s="16"/>
      <c r="J235" s="11"/>
      <c r="K235" s="19"/>
    </row>
    <row r="236" spans="1:11" ht="16.5" customHeight="1">
      <c r="A236" s="12"/>
      <c r="B236" s="14"/>
      <c r="C236" s="30"/>
      <c r="D236" s="11"/>
      <c r="E236" s="16"/>
      <c r="F236" s="11"/>
      <c r="G236" s="15"/>
      <c r="H236" s="11"/>
      <c r="I236" s="16"/>
      <c r="J236" s="11"/>
      <c r="K236" s="19"/>
    </row>
    <row r="237" spans="1:11" ht="16.5" customHeight="1">
      <c r="A237" s="12"/>
      <c r="B237" s="14"/>
      <c r="C237" s="30"/>
      <c r="D237" s="11"/>
      <c r="E237" s="16"/>
      <c r="F237" s="11"/>
      <c r="G237" s="15"/>
      <c r="H237" s="11"/>
      <c r="I237" s="16"/>
      <c r="J237" s="11"/>
      <c r="K237" s="19"/>
    </row>
    <row r="238" spans="1:11" ht="16.5" customHeight="1">
      <c r="A238" s="12"/>
      <c r="B238" s="14"/>
      <c r="C238" s="30"/>
      <c r="D238" s="11"/>
      <c r="E238" s="16"/>
      <c r="F238" s="11"/>
      <c r="G238" s="15"/>
      <c r="H238" s="11"/>
      <c r="I238" s="16"/>
      <c r="J238" s="11"/>
      <c r="K238" s="19"/>
    </row>
    <row r="239" spans="1:11" ht="16.5" customHeight="1">
      <c r="A239" s="12"/>
      <c r="B239" s="14"/>
      <c r="C239" s="30"/>
      <c r="D239" s="11"/>
      <c r="E239" s="16"/>
      <c r="F239" s="11"/>
      <c r="G239" s="15"/>
      <c r="H239" s="11"/>
      <c r="I239" s="16"/>
      <c r="J239" s="11"/>
      <c r="K239" s="19"/>
    </row>
    <row r="240" spans="1:11" ht="16.5" customHeight="1">
      <c r="A240" s="12"/>
      <c r="B240" s="14"/>
      <c r="C240" s="30"/>
      <c r="D240" s="11"/>
      <c r="E240" s="16"/>
      <c r="F240" s="11"/>
      <c r="G240" s="15"/>
      <c r="H240" s="11"/>
      <c r="I240" s="16"/>
      <c r="J240" s="11"/>
      <c r="K240" s="19"/>
    </row>
    <row r="241" spans="1:11" ht="16.5" customHeight="1">
      <c r="A241" s="12"/>
      <c r="B241" s="14"/>
      <c r="C241" s="30"/>
      <c r="D241" s="11"/>
      <c r="E241" s="16"/>
      <c r="F241" s="11"/>
      <c r="G241" s="15"/>
      <c r="H241" s="11"/>
      <c r="I241" s="16"/>
      <c r="J241" s="11"/>
      <c r="K241" s="19"/>
    </row>
    <row r="242" spans="1:11" ht="16.5" customHeight="1">
      <c r="A242" s="12"/>
      <c r="B242" s="14"/>
      <c r="C242" s="30"/>
      <c r="D242" s="11"/>
      <c r="E242" s="16"/>
      <c r="F242" s="11"/>
      <c r="G242" s="15"/>
      <c r="H242" s="11"/>
      <c r="I242" s="16"/>
      <c r="J242" s="11"/>
      <c r="K242" s="19"/>
    </row>
    <row r="243" spans="1:11" ht="16.5" customHeight="1">
      <c r="A243" s="12"/>
      <c r="B243" s="14"/>
      <c r="C243" s="30"/>
      <c r="D243" s="11"/>
      <c r="E243" s="16"/>
      <c r="F243" s="11"/>
      <c r="G243" s="15"/>
      <c r="H243" s="11"/>
      <c r="I243" s="16"/>
      <c r="J243" s="11"/>
      <c r="K243" s="19"/>
    </row>
    <row r="244" spans="1:11" ht="16.5" customHeight="1">
      <c r="A244" s="11"/>
      <c r="B244" s="11"/>
      <c r="C244" s="12"/>
      <c r="D244" s="11"/>
      <c r="E244" s="11"/>
      <c r="F244" s="11"/>
      <c r="G244" s="11"/>
      <c r="H244" s="11"/>
      <c r="I244" s="11"/>
      <c r="J244" s="11"/>
      <c r="K244" s="11"/>
    </row>
    <row r="245" spans="1:11" ht="16.5" customHeight="1">
      <c r="A245" s="11"/>
      <c r="B245" s="11"/>
      <c r="C245" s="12"/>
      <c r="D245" s="11"/>
      <c r="E245" s="11"/>
      <c r="F245" s="11"/>
      <c r="G245" s="11"/>
      <c r="H245" s="11"/>
      <c r="I245" s="11"/>
      <c r="J245" s="11"/>
      <c r="K245" s="11"/>
    </row>
    <row r="246" spans="1:11" ht="16.5" customHeight="1">
      <c r="A246" s="11"/>
      <c r="B246" s="11"/>
      <c r="C246" s="12"/>
      <c r="D246" s="11"/>
      <c r="E246" s="11"/>
      <c r="F246" s="11"/>
      <c r="G246" s="11"/>
      <c r="H246" s="11"/>
      <c r="I246" s="11"/>
      <c r="J246" s="11"/>
      <c r="K246" s="11"/>
    </row>
    <row r="247" spans="1:11" ht="24">
      <c r="A247" s="34"/>
      <c r="B247" s="34"/>
      <c r="C247" s="12"/>
      <c r="D247" s="11"/>
      <c r="E247" s="11"/>
      <c r="F247" s="11"/>
      <c r="G247" s="11"/>
      <c r="H247" s="11"/>
      <c r="I247" s="11"/>
      <c r="J247" s="11"/>
      <c r="K247" s="11"/>
    </row>
    <row r="248" spans="1:11" ht="16.5" customHeight="1">
      <c r="A248" s="12"/>
      <c r="B248" s="12"/>
      <c r="C248" s="12"/>
      <c r="D248" s="12"/>
      <c r="E248" s="12"/>
      <c r="F248" s="12"/>
      <c r="G248" s="11"/>
      <c r="H248" s="11"/>
      <c r="I248" s="12"/>
      <c r="J248" s="11"/>
      <c r="K248" s="13"/>
    </row>
    <row r="249" spans="1:11" ht="16.5" customHeight="1">
      <c r="A249" s="12"/>
      <c r="B249" s="14"/>
      <c r="C249" s="30"/>
      <c r="D249" s="11"/>
      <c r="E249" s="16"/>
      <c r="F249" s="11"/>
      <c r="G249" s="15"/>
      <c r="H249" s="11"/>
      <c r="I249" s="16"/>
      <c r="J249" s="11"/>
      <c r="K249" s="19"/>
    </row>
    <row r="250" spans="1:11" ht="16.5" customHeight="1">
      <c r="A250" s="12"/>
      <c r="B250" s="14"/>
      <c r="C250" s="30"/>
      <c r="D250" s="11"/>
      <c r="E250" s="16"/>
      <c r="F250" s="11"/>
      <c r="G250" s="15"/>
      <c r="H250" s="11"/>
      <c r="I250" s="16"/>
      <c r="J250" s="11"/>
      <c r="K250" s="19"/>
    </row>
    <row r="251" spans="1:11" ht="16.5" customHeight="1">
      <c r="A251" s="12"/>
      <c r="B251" s="14"/>
      <c r="C251" s="30"/>
      <c r="D251" s="11"/>
      <c r="E251" s="16"/>
      <c r="F251" s="11"/>
      <c r="G251" s="15"/>
      <c r="H251" s="11"/>
      <c r="I251" s="16"/>
      <c r="J251" s="11"/>
      <c r="K251" s="19"/>
    </row>
    <row r="252" spans="1:11" ht="16.5" customHeight="1">
      <c r="A252" s="12"/>
      <c r="B252" s="14"/>
      <c r="C252" s="30"/>
      <c r="D252" s="11"/>
      <c r="E252" s="16"/>
      <c r="F252" s="11"/>
      <c r="G252" s="15"/>
      <c r="H252" s="11"/>
      <c r="I252" s="16"/>
      <c r="J252" s="11"/>
      <c r="K252" s="19"/>
    </row>
    <row r="253" spans="1:11" ht="16.5" customHeight="1">
      <c r="A253" s="12"/>
      <c r="B253" s="14"/>
      <c r="C253" s="30"/>
      <c r="D253" s="11"/>
      <c r="E253" s="16"/>
      <c r="F253" s="11"/>
      <c r="G253" s="15"/>
      <c r="H253" s="11"/>
      <c r="I253" s="16"/>
      <c r="J253" s="11"/>
      <c r="K253" s="19"/>
    </row>
    <row r="254" spans="1:11" ht="16.5" customHeight="1">
      <c r="A254" s="12"/>
      <c r="B254" s="14"/>
      <c r="C254" s="30"/>
      <c r="D254" s="11"/>
      <c r="E254" s="16"/>
      <c r="F254" s="11"/>
      <c r="G254" s="15"/>
      <c r="H254" s="11"/>
      <c r="I254" s="16"/>
      <c r="J254" s="11"/>
      <c r="K254" s="19"/>
    </row>
    <row r="255" spans="1:11" ht="16.5" customHeight="1">
      <c r="A255" s="12"/>
      <c r="B255" s="14"/>
      <c r="C255" s="30"/>
      <c r="D255" s="11"/>
      <c r="E255" s="16"/>
      <c r="F255" s="11"/>
      <c r="G255" s="15"/>
      <c r="H255" s="11"/>
      <c r="I255" s="16"/>
      <c r="J255" s="11"/>
      <c r="K255" s="19"/>
    </row>
    <row r="256" spans="1:11" ht="16.5" customHeight="1">
      <c r="A256" s="12"/>
      <c r="B256" s="14"/>
      <c r="C256" s="30"/>
      <c r="D256" s="11"/>
      <c r="E256" s="16"/>
      <c r="F256" s="11"/>
      <c r="G256" s="15"/>
      <c r="H256" s="11"/>
      <c r="I256" s="16"/>
      <c r="J256" s="11"/>
      <c r="K256" s="19"/>
    </row>
    <row r="257" spans="1:11" ht="16.5" customHeight="1">
      <c r="A257" s="12"/>
      <c r="B257" s="14"/>
      <c r="C257" s="30"/>
      <c r="D257" s="11"/>
      <c r="E257" s="16"/>
      <c r="F257" s="11"/>
      <c r="G257" s="15"/>
      <c r="H257" s="11"/>
      <c r="I257" s="16"/>
      <c r="J257" s="11"/>
      <c r="K257" s="19"/>
    </row>
    <row r="258" spans="1:11" ht="16.5" customHeight="1">
      <c r="A258" s="12"/>
      <c r="B258" s="14"/>
      <c r="C258" s="30"/>
      <c r="D258" s="11"/>
      <c r="E258" s="16"/>
      <c r="F258" s="11"/>
      <c r="G258" s="15"/>
      <c r="H258" s="11"/>
      <c r="I258" s="16"/>
      <c r="J258" s="11"/>
      <c r="K258" s="19"/>
    </row>
    <row r="259" spans="1:11" ht="16.5" customHeight="1">
      <c r="A259" s="12"/>
      <c r="B259" s="14"/>
      <c r="C259" s="30"/>
      <c r="D259" s="11"/>
      <c r="E259" s="16"/>
      <c r="F259" s="11"/>
      <c r="G259" s="15"/>
      <c r="H259" s="11"/>
      <c r="I259" s="16"/>
      <c r="J259" s="11"/>
      <c r="K259" s="19"/>
    </row>
    <row r="260" spans="1:11" ht="16.5" customHeight="1">
      <c r="A260" s="12"/>
      <c r="B260" s="14"/>
      <c r="C260" s="30"/>
      <c r="D260" s="11"/>
      <c r="E260" s="16"/>
      <c r="F260" s="11"/>
      <c r="G260" s="15"/>
      <c r="H260" s="11"/>
      <c r="I260" s="16"/>
      <c r="J260" s="11"/>
      <c r="K260" s="19"/>
    </row>
    <row r="261" spans="1:11" ht="16.5" customHeight="1">
      <c r="A261" s="12"/>
      <c r="B261" s="14"/>
      <c r="C261" s="30"/>
      <c r="D261" s="11"/>
      <c r="E261" s="16"/>
      <c r="F261" s="11"/>
      <c r="G261" s="15"/>
      <c r="H261" s="11"/>
      <c r="I261" s="16"/>
      <c r="J261" s="11"/>
      <c r="K261" s="19"/>
    </row>
    <row r="262" spans="1:11" ht="16.5" customHeight="1">
      <c r="A262" s="12"/>
      <c r="B262" s="14"/>
      <c r="C262" s="30"/>
      <c r="D262" s="11"/>
      <c r="E262" s="16"/>
      <c r="F262" s="11"/>
      <c r="G262" s="15"/>
      <c r="H262" s="11"/>
      <c r="I262" s="16"/>
      <c r="J262" s="11"/>
      <c r="K262" s="19"/>
    </row>
    <row r="263" spans="1:11" ht="16.5" customHeight="1">
      <c r="A263" s="12"/>
      <c r="B263" s="14"/>
      <c r="C263" s="30"/>
      <c r="D263" s="11"/>
      <c r="E263" s="16"/>
      <c r="F263" s="11"/>
      <c r="G263" s="15"/>
      <c r="H263" s="11"/>
      <c r="I263" s="16"/>
      <c r="J263" s="11"/>
      <c r="K263" s="19"/>
    </row>
    <row r="264" spans="1:11" ht="16.5" customHeight="1">
      <c r="A264" s="12"/>
      <c r="B264" s="14"/>
      <c r="C264" s="30"/>
      <c r="D264" s="11"/>
      <c r="E264" s="16"/>
      <c r="F264" s="11"/>
      <c r="G264" s="15"/>
      <c r="H264" s="11"/>
      <c r="I264" s="16"/>
      <c r="J264" s="11"/>
      <c r="K264" s="19"/>
    </row>
    <row r="265" spans="1:11" ht="16.5" customHeight="1">
      <c r="A265" s="12"/>
      <c r="B265" s="14"/>
      <c r="C265" s="30"/>
      <c r="D265" s="11"/>
      <c r="E265" s="16"/>
      <c r="F265" s="11"/>
      <c r="G265" s="15"/>
      <c r="H265" s="11"/>
      <c r="I265" s="16"/>
      <c r="J265" s="11"/>
      <c r="K265" s="19"/>
    </row>
    <row r="266" spans="1:11" ht="16.5" customHeight="1">
      <c r="A266" s="12"/>
      <c r="B266" s="14"/>
      <c r="C266" s="30"/>
      <c r="D266" s="11"/>
      <c r="E266" s="16"/>
      <c r="F266" s="11"/>
      <c r="G266" s="15"/>
      <c r="H266" s="11"/>
      <c r="I266" s="16"/>
      <c r="J266" s="11"/>
      <c r="K266" s="19"/>
    </row>
    <row r="267" spans="1:11" ht="16.5" customHeight="1">
      <c r="A267" s="12"/>
      <c r="B267" s="14"/>
      <c r="C267" s="30"/>
      <c r="D267" s="11"/>
      <c r="E267" s="16"/>
      <c r="F267" s="11"/>
      <c r="G267" s="15"/>
      <c r="H267" s="11"/>
      <c r="I267" s="16"/>
      <c r="J267" s="11"/>
      <c r="K267" s="19"/>
    </row>
    <row r="268" spans="1:11" ht="16.5" customHeight="1">
      <c r="A268" s="12"/>
      <c r="B268" s="14"/>
      <c r="C268" s="30"/>
      <c r="D268" s="11"/>
      <c r="E268" s="16"/>
      <c r="F268" s="11"/>
      <c r="G268" s="15"/>
      <c r="H268" s="11"/>
      <c r="I268" s="16"/>
      <c r="J268" s="11"/>
      <c r="K268" s="19"/>
    </row>
    <row r="269" spans="1:11" ht="16.5" customHeight="1">
      <c r="A269" s="11"/>
      <c r="B269" s="11"/>
      <c r="C269" s="12"/>
      <c r="D269" s="11"/>
      <c r="E269" s="11"/>
      <c r="F269" s="11"/>
      <c r="G269" s="11"/>
      <c r="H269" s="11"/>
      <c r="I269" s="11"/>
      <c r="J269" s="11"/>
      <c r="K269" s="11"/>
    </row>
    <row r="270" spans="1:11" ht="16.5" customHeight="1">
      <c r="A270" s="11"/>
      <c r="B270" s="11"/>
      <c r="C270" s="12"/>
      <c r="D270" s="11"/>
      <c r="E270" s="11"/>
      <c r="F270" s="11"/>
      <c r="G270" s="11"/>
      <c r="H270" s="11"/>
      <c r="I270" s="11"/>
      <c r="J270" s="11"/>
      <c r="K270" s="11"/>
    </row>
    <row r="271" spans="1:11" ht="16.5" customHeight="1">
      <c r="A271" s="11"/>
      <c r="B271" s="11"/>
      <c r="C271" s="12"/>
      <c r="D271" s="11"/>
      <c r="E271" s="11"/>
      <c r="F271" s="11"/>
      <c r="G271" s="11"/>
      <c r="H271" s="11"/>
      <c r="I271" s="11"/>
      <c r="J271" s="11"/>
      <c r="K271" s="11"/>
    </row>
    <row r="272" spans="1:11" ht="24">
      <c r="A272" s="34"/>
      <c r="B272" s="34"/>
      <c r="C272" s="12"/>
      <c r="D272" s="11"/>
      <c r="E272" s="11"/>
      <c r="F272" s="11"/>
      <c r="G272" s="11"/>
      <c r="H272" s="11"/>
      <c r="I272" s="11"/>
      <c r="J272" s="11"/>
      <c r="K272" s="11"/>
    </row>
    <row r="273" spans="1:11" ht="15.75" customHeight="1">
      <c r="A273" s="12"/>
      <c r="B273" s="12"/>
      <c r="C273" s="12"/>
      <c r="D273" s="12"/>
      <c r="E273" s="12"/>
      <c r="F273" s="12"/>
      <c r="G273" s="11"/>
      <c r="H273" s="11"/>
      <c r="I273" s="12"/>
      <c r="J273" s="11"/>
      <c r="K273" s="13"/>
    </row>
    <row r="274" spans="1:11" ht="15.75" customHeight="1">
      <c r="A274" s="12"/>
      <c r="B274" s="14"/>
      <c r="C274" s="30"/>
      <c r="D274" s="11"/>
      <c r="E274" s="16"/>
      <c r="F274" s="11"/>
      <c r="G274" s="15"/>
      <c r="H274" s="11"/>
      <c r="I274" s="16"/>
      <c r="J274" s="11"/>
      <c r="K274" s="19"/>
    </row>
    <row r="275" spans="1:11" ht="15.75" customHeight="1">
      <c r="A275" s="12"/>
      <c r="B275" s="14"/>
      <c r="C275" s="30"/>
      <c r="D275" s="11"/>
      <c r="E275" s="16"/>
      <c r="F275" s="11"/>
      <c r="G275" s="15"/>
      <c r="H275" s="11"/>
      <c r="I275" s="16"/>
      <c r="J275" s="11"/>
      <c r="K275" s="19"/>
    </row>
    <row r="276" spans="1:11" ht="15.75" customHeight="1">
      <c r="A276" s="12"/>
      <c r="B276" s="14"/>
      <c r="C276" s="30"/>
      <c r="D276" s="11"/>
      <c r="E276" s="16"/>
      <c r="F276" s="11"/>
      <c r="G276" s="15"/>
      <c r="H276" s="11"/>
      <c r="I276" s="16"/>
      <c r="J276" s="11"/>
      <c r="K276" s="19"/>
    </row>
    <row r="277" spans="1:11" ht="15.75" customHeight="1">
      <c r="A277" s="12"/>
      <c r="B277" s="14"/>
      <c r="C277" s="30"/>
      <c r="D277" s="11"/>
      <c r="E277" s="16"/>
      <c r="F277" s="11"/>
      <c r="G277" s="15"/>
      <c r="H277" s="11"/>
      <c r="I277" s="16"/>
      <c r="J277" s="11"/>
      <c r="K277" s="19"/>
    </row>
    <row r="278" spans="1:11" ht="15.75" customHeight="1">
      <c r="A278" s="12"/>
      <c r="B278" s="14"/>
      <c r="C278" s="30"/>
      <c r="D278" s="11"/>
      <c r="E278" s="16"/>
      <c r="F278" s="11"/>
      <c r="G278" s="15"/>
      <c r="H278" s="11"/>
      <c r="I278" s="16"/>
      <c r="J278" s="11"/>
      <c r="K278" s="19"/>
    </row>
    <row r="279" spans="1:11" ht="15.75" customHeight="1">
      <c r="A279" s="12"/>
      <c r="B279" s="14"/>
      <c r="C279" s="30"/>
      <c r="D279" s="11"/>
      <c r="E279" s="16"/>
      <c r="F279" s="11"/>
      <c r="G279" s="15"/>
      <c r="H279" s="11"/>
      <c r="I279" s="16"/>
      <c r="J279" s="11"/>
      <c r="K279" s="19"/>
    </row>
    <row r="280" spans="1:11" ht="15.75" customHeight="1">
      <c r="A280" s="12"/>
      <c r="B280" s="14"/>
      <c r="C280" s="30"/>
      <c r="D280" s="11"/>
      <c r="E280" s="16"/>
      <c r="F280" s="11"/>
      <c r="G280" s="15"/>
      <c r="H280" s="11"/>
      <c r="I280" s="16"/>
      <c r="J280" s="11"/>
      <c r="K280" s="19"/>
    </row>
    <row r="281" spans="1:11" ht="15.75" customHeight="1">
      <c r="A281" s="12"/>
      <c r="B281" s="14"/>
      <c r="C281" s="30"/>
      <c r="D281" s="11"/>
      <c r="E281" s="16"/>
      <c r="F281" s="11"/>
      <c r="G281" s="15"/>
      <c r="H281" s="11"/>
      <c r="I281" s="16"/>
      <c r="J281" s="11"/>
      <c r="K281" s="19"/>
    </row>
    <row r="282" spans="1:11" ht="15.75" customHeight="1">
      <c r="A282" s="12"/>
      <c r="B282" s="14"/>
      <c r="C282" s="30"/>
      <c r="D282" s="11"/>
      <c r="E282" s="16"/>
      <c r="F282" s="11"/>
      <c r="G282" s="15"/>
      <c r="H282" s="11"/>
      <c r="I282" s="16"/>
      <c r="J282" s="11"/>
      <c r="K282" s="19"/>
    </row>
    <row r="283" spans="1:11" ht="15.75" customHeight="1">
      <c r="A283" s="12"/>
      <c r="B283" s="14"/>
      <c r="C283" s="30"/>
      <c r="D283" s="11"/>
      <c r="E283" s="16"/>
      <c r="F283" s="11"/>
      <c r="G283" s="15"/>
      <c r="H283" s="11"/>
      <c r="I283" s="16"/>
      <c r="J283" s="11"/>
      <c r="K283" s="19"/>
    </row>
    <row r="284" spans="1:11" ht="15.75" customHeight="1">
      <c r="A284" s="12"/>
      <c r="B284" s="14"/>
      <c r="C284" s="30"/>
      <c r="D284" s="11"/>
      <c r="E284" s="16"/>
      <c r="F284" s="11"/>
      <c r="G284" s="15"/>
      <c r="H284" s="11"/>
      <c r="I284" s="16"/>
      <c r="J284" s="11"/>
      <c r="K284" s="19"/>
    </row>
    <row r="285" spans="1:11" ht="15.75" customHeight="1">
      <c r="A285" s="12"/>
      <c r="B285" s="14"/>
      <c r="C285" s="30"/>
      <c r="D285" s="11"/>
      <c r="E285" s="16"/>
      <c r="F285" s="11"/>
      <c r="G285" s="15"/>
      <c r="H285" s="11"/>
      <c r="I285" s="16"/>
      <c r="J285" s="11"/>
      <c r="K285" s="19"/>
    </row>
    <row r="286" spans="1:11" ht="15.75" customHeight="1">
      <c r="A286" s="12"/>
      <c r="B286" s="14"/>
      <c r="C286" s="30"/>
      <c r="D286" s="11"/>
      <c r="E286" s="16"/>
      <c r="F286" s="11"/>
      <c r="G286" s="15"/>
      <c r="H286" s="11"/>
      <c r="I286" s="16"/>
      <c r="J286" s="11"/>
      <c r="K286" s="19"/>
    </row>
    <row r="287" spans="1:11" ht="15.75" customHeight="1">
      <c r="A287" s="12"/>
      <c r="B287" s="14"/>
      <c r="C287" s="30"/>
      <c r="D287" s="11"/>
      <c r="E287" s="16"/>
      <c r="F287" s="11"/>
      <c r="G287" s="15"/>
      <c r="H287" s="11"/>
      <c r="I287" s="16"/>
      <c r="J287" s="11"/>
      <c r="K287" s="19"/>
    </row>
    <row r="288" spans="1:11" ht="15.75" customHeight="1">
      <c r="A288" s="12"/>
      <c r="B288" s="14"/>
      <c r="C288" s="30"/>
      <c r="D288" s="11"/>
      <c r="E288" s="16"/>
      <c r="F288" s="11"/>
      <c r="G288" s="15"/>
      <c r="H288" s="11"/>
      <c r="I288" s="16"/>
      <c r="J288" s="11"/>
      <c r="K288" s="19"/>
    </row>
    <row r="289" spans="1:11" ht="15.75" customHeight="1">
      <c r="A289" s="12"/>
      <c r="B289" s="14"/>
      <c r="C289" s="30"/>
      <c r="D289" s="11"/>
      <c r="E289" s="16"/>
      <c r="F289" s="11"/>
      <c r="G289" s="15"/>
      <c r="H289" s="11"/>
      <c r="I289" s="16"/>
      <c r="J289" s="11"/>
      <c r="K289" s="19"/>
    </row>
    <row r="290" spans="1:11" ht="15.75" customHeight="1">
      <c r="A290" s="12"/>
      <c r="B290" s="14"/>
      <c r="C290" s="30"/>
      <c r="D290" s="11"/>
      <c r="E290" s="16"/>
      <c r="F290" s="11"/>
      <c r="G290" s="15"/>
      <c r="H290" s="11"/>
      <c r="I290" s="16"/>
      <c r="J290" s="11"/>
      <c r="K290" s="19"/>
    </row>
    <row r="291" spans="1:11" ht="15.75" customHeight="1">
      <c r="A291" s="12"/>
      <c r="B291" s="14"/>
      <c r="C291" s="30"/>
      <c r="D291" s="11"/>
      <c r="E291" s="16"/>
      <c r="F291" s="11"/>
      <c r="G291" s="15"/>
      <c r="H291" s="11"/>
      <c r="I291" s="16"/>
      <c r="J291" s="11"/>
      <c r="K291" s="19"/>
    </row>
    <row r="292" spans="1:11" ht="15.75" customHeight="1">
      <c r="A292" s="12"/>
      <c r="B292" s="14"/>
      <c r="C292" s="30"/>
      <c r="D292" s="11"/>
      <c r="E292" s="16"/>
      <c r="F292" s="11"/>
      <c r="G292" s="15"/>
      <c r="H292" s="11"/>
      <c r="I292" s="16"/>
      <c r="J292" s="11"/>
      <c r="K292" s="19"/>
    </row>
    <row r="293" spans="1:11" ht="15.75" customHeight="1">
      <c r="A293" s="12"/>
      <c r="B293" s="14"/>
      <c r="C293" s="30"/>
      <c r="D293" s="11"/>
      <c r="E293" s="16"/>
      <c r="F293" s="11"/>
      <c r="G293" s="15"/>
      <c r="H293" s="11"/>
      <c r="I293" s="16"/>
      <c r="J293" s="11"/>
      <c r="K293" s="19"/>
    </row>
    <row r="294" ht="15.75" customHeight="1"/>
    <row r="295" ht="15.75" customHeight="1"/>
    <row r="296" ht="15.75" customHeight="1"/>
  </sheetData>
  <mergeCells count="12">
    <mergeCell ref="A1:C1"/>
    <mergeCell ref="A51:C51"/>
    <mergeCell ref="A26:C26"/>
    <mergeCell ref="A76:C76"/>
    <mergeCell ref="A97:B97"/>
    <mergeCell ref="A122:B122"/>
    <mergeCell ref="A147:B147"/>
    <mergeCell ref="A172:B172"/>
    <mergeCell ref="A197:B197"/>
    <mergeCell ref="A222:B222"/>
    <mergeCell ref="A247:B247"/>
    <mergeCell ref="A272:B272"/>
  </mergeCells>
  <dataValidations count="3">
    <dataValidation allowBlank="1" showInputMessage="1" showErrorMessage="1" imeMode="halfAlpha" sqref="B99:B118 B124:B143 B149:B168 B174:B193 B199:B218 B224:B243 B249:B268 B274:B293 B3:B22 B28:B47 B53:B72 B78:B93"/>
    <dataValidation allowBlank="1" showInputMessage="1" showErrorMessage="1" imeMode="hiragana" sqref="I99:I118 C99:C118 G99:G118 E99:E118 I124:I143 C124:C143 G124:G143 E124:E143 I149:I168 C149:C168 G149:G168 E149:E168 I174:I193 C174:C193 G174:G193 E174:E193 I199:I218 C199:C218 G199:G218 E199:E218 I224:I243 C224:C243 G224:G243 E224:E243 I249:I268 C249:C268 G249:G268 E249:E268 I274:I293 C274:C293 G274:G293 E274:E293 I3:I22 C3:C22 G3:G22 E3:E22 I28:I47 C28:C47 G28:G47 E28:E47 I53:I72 C53:C72 G53:G72 E53:E72 I78:I93 C78:C93 G78:G93 E78:E93"/>
    <dataValidation allowBlank="1" showInputMessage="1" showErrorMessage="1" imeMode="off" sqref="K99:K118 K124:K143 K149:K168 K174:K193 K199:K218 K224:K243 K249:K268 K274:K293 K3:K22 K28:K47 K53:K72 K78:K93"/>
  </dataValidations>
  <printOptions/>
  <pageMargins left="0.75" right="0.75" top="1" bottom="1" header="0.512" footer="0.512"/>
  <pageSetup horizontalDpi="360" verticalDpi="360" orientation="portrait" paperSize="9" scale="75" r:id="rId1"/>
  <rowBreaks count="5" manualBreakCount="5">
    <brk id="50" max="255" man="1"/>
    <brk id="96" max="255" man="1"/>
    <brk id="116" max="10" man="1"/>
    <brk id="174" max="10" man="1"/>
    <brk id="1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Nakagoe Takashi</dc:creator>
  <cp:keywords/>
  <dc:description/>
  <cp:lastModifiedBy> </cp:lastModifiedBy>
  <cp:lastPrinted>2004-03-22T09:11:13Z</cp:lastPrinted>
  <dcterms:created xsi:type="dcterms:W3CDTF">2003-02-18T02:11:48Z</dcterms:created>
  <dcterms:modified xsi:type="dcterms:W3CDTF">2004-04-14T10:21:06Z</dcterms:modified>
  <cp:category/>
  <cp:version/>
  <cp:contentType/>
  <cp:contentStatus/>
</cp:coreProperties>
</file>