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240" windowHeight="8520" activeTab="2"/>
  </bookViews>
  <sheets>
    <sheet name="男子トラック" sheetId="1" r:id="rId1"/>
    <sheet name="女子トラック" sheetId="2" r:id="rId2"/>
    <sheet name="男子フィールド" sheetId="3" r:id="rId3"/>
    <sheet name="女子フィールド" sheetId="4" r:id="rId4"/>
    <sheet name="ﾘﾚｰ" sheetId="5" r:id="rId5"/>
  </sheets>
  <definedNames>
    <definedName name="_xlnm.Print_Area" localSheetId="4">'ﾘﾚｰ'!$A$1:$P$100</definedName>
    <definedName name="_xlnm.Print_Area" localSheetId="2">'男子フィールド'!$A$1:$P$177</definedName>
  </definedNames>
  <calcPr fullCalcOnLoad="1"/>
</workbook>
</file>

<file path=xl/sharedStrings.xml><?xml version="1.0" encoding="utf-8"?>
<sst xmlns="http://schemas.openxmlformats.org/spreadsheetml/2006/main" count="10799" uniqueCount="1062">
  <si>
    <t>田中　大晴</t>
  </si>
  <si>
    <t>坂巻　亮太</t>
  </si>
  <si>
    <t>田村　彩湖</t>
  </si>
  <si>
    <t>山下　千奈</t>
  </si>
  <si>
    <t>種村　真利</t>
  </si>
  <si>
    <t>前野　知恵</t>
  </si>
  <si>
    <t>松本　佳江</t>
  </si>
  <si>
    <t>合澤　理絵</t>
  </si>
  <si>
    <t>中京大学</t>
  </si>
  <si>
    <t>名古屋大学</t>
  </si>
  <si>
    <t>田代　明通</t>
  </si>
  <si>
    <t>堀井　重利</t>
  </si>
  <si>
    <t>小原　成友</t>
  </si>
  <si>
    <t>森島　将也</t>
  </si>
  <si>
    <t>鈴木　義啓</t>
  </si>
  <si>
    <t>名市大</t>
  </si>
  <si>
    <t>可知　晃徳</t>
  </si>
  <si>
    <t>村岸　優也</t>
  </si>
  <si>
    <t>和久　周平</t>
  </si>
  <si>
    <t>山田　祥太</t>
  </si>
  <si>
    <t>佐野　恭太</t>
  </si>
  <si>
    <t>順位</t>
  </si>
  <si>
    <t>記　録（風）</t>
  </si>
  <si>
    <t>氏　名</t>
  </si>
  <si>
    <t>所属</t>
  </si>
  <si>
    <t>学年</t>
  </si>
  <si>
    <t>登録</t>
  </si>
  <si>
    <t>競技会名</t>
  </si>
  <si>
    <t>競技場名</t>
  </si>
  <si>
    <t>期日</t>
  </si>
  <si>
    <t>05/05/14</t>
  </si>
  <si>
    <t>05/04/17</t>
  </si>
  <si>
    <t>05/04/10</t>
  </si>
  <si>
    <t>05/05/15</t>
  </si>
  <si>
    <t>05/05/03</t>
  </si>
  <si>
    <t>05/05/13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</si>
  <si>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</si>
  <si>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</si>
  <si>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</si>
  <si>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</si>
  <si>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</si>
  <si>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</si>
  <si>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</si>
  <si>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</si>
  <si>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10種競技</t>
  </si>
  <si>
    <t>05/04/03</t>
  </si>
  <si>
    <t>05/05/15</t>
  </si>
  <si>
    <t>7種競技</t>
  </si>
  <si>
    <t>記　録</t>
  </si>
  <si>
    <t>岐阜経済大学</t>
  </si>
  <si>
    <t>三重</t>
  </si>
  <si>
    <t>愛知教育大学</t>
  </si>
  <si>
    <t>豊藏　貴英</t>
  </si>
  <si>
    <t>竹内　敬恵</t>
  </si>
  <si>
    <t>高木　里奈</t>
  </si>
  <si>
    <t>池内　智美</t>
  </si>
  <si>
    <t>且見　千尋</t>
  </si>
  <si>
    <t>(</t>
  </si>
  <si>
    <t>)</t>
  </si>
  <si>
    <t>第1回中部トレセン</t>
  </si>
  <si>
    <t>草薙</t>
  </si>
  <si>
    <t>静岡県中部選手権</t>
  </si>
  <si>
    <t>和久　洋子</t>
  </si>
  <si>
    <t>東海インカレ</t>
  </si>
  <si>
    <t>浜松大</t>
  </si>
  <si>
    <t>-1.3</t>
  </si>
  <si>
    <t>斎藤　仁宏</t>
  </si>
  <si>
    <t>3</t>
  </si>
  <si>
    <t/>
  </si>
  <si>
    <t>+0.9</t>
  </si>
  <si>
    <t>金子　卓哉</t>
  </si>
  <si>
    <t>+1.4</t>
  </si>
  <si>
    <t>皇學館大</t>
  </si>
  <si>
    <t>三好　浩司</t>
  </si>
  <si>
    <t>+1.5</t>
  </si>
  <si>
    <t>彦坂　浩孝</t>
  </si>
  <si>
    <t>-0.8</t>
  </si>
  <si>
    <t>竹林　正人</t>
  </si>
  <si>
    <t>清水　威量</t>
  </si>
  <si>
    <t>吉岡　朋啓</t>
  </si>
  <si>
    <t>伊藤　潤一　</t>
  </si>
  <si>
    <t>藤永　紘基</t>
  </si>
  <si>
    <t>愛知学院大学</t>
  </si>
  <si>
    <t>岐阜大</t>
  </si>
  <si>
    <t>宮田　拓史</t>
  </si>
  <si>
    <t>西田　貴一</t>
  </si>
  <si>
    <t>高橋　孝郎</t>
  </si>
  <si>
    <t>喜屋武　優</t>
  </si>
  <si>
    <t>山村　彰紀</t>
  </si>
  <si>
    <t>佐藤　悦子</t>
  </si>
  <si>
    <t>木原　崇夫</t>
  </si>
  <si>
    <t>小谷　祐介</t>
  </si>
  <si>
    <t>川口　徳之</t>
  </si>
  <si>
    <t>+2.0</t>
  </si>
  <si>
    <t>山岡　卓巳</t>
  </si>
  <si>
    <t>大山　孝典</t>
  </si>
  <si>
    <t>大徳　貴史</t>
  </si>
  <si>
    <t>野田　義洋</t>
  </si>
  <si>
    <t>小早川　嵩</t>
  </si>
  <si>
    <t>栃木</t>
  </si>
  <si>
    <t>山本　拓郎</t>
  </si>
  <si>
    <t>浅石　雄三</t>
  </si>
  <si>
    <t>稲葉　大地</t>
  </si>
  <si>
    <t>長尾　賢治</t>
  </si>
  <si>
    <t>千葉</t>
  </si>
  <si>
    <t>川岸　和滋</t>
  </si>
  <si>
    <t>北浦　弘之</t>
  </si>
  <si>
    <t>井上　雅寛</t>
  </si>
  <si>
    <t>加藤　信宜</t>
  </si>
  <si>
    <t>角野　圭吾</t>
  </si>
  <si>
    <t>高橋　国尚</t>
  </si>
  <si>
    <t>奥村　洋介</t>
  </si>
  <si>
    <t>菱田　佳紀</t>
  </si>
  <si>
    <t>住田　拓也</t>
  </si>
  <si>
    <t>松尾　頼憲</t>
  </si>
  <si>
    <t>牧野　真善</t>
  </si>
  <si>
    <t>石本　優樹</t>
  </si>
  <si>
    <t>西本　和弘</t>
  </si>
  <si>
    <t>田中　芳昌</t>
  </si>
  <si>
    <t>奈良</t>
  </si>
  <si>
    <t>S1</t>
  </si>
  <si>
    <t>内藤　聖貴</t>
  </si>
  <si>
    <t>D2</t>
  </si>
  <si>
    <t>今村　大樹</t>
  </si>
  <si>
    <t>鷹羽　桃子</t>
  </si>
  <si>
    <t>1</t>
  </si>
  <si>
    <t>明慶　美香</t>
  </si>
  <si>
    <t>南山大</t>
  </si>
  <si>
    <t>中村　花子</t>
  </si>
  <si>
    <t>M2</t>
  </si>
  <si>
    <t>山元　美駒</t>
  </si>
  <si>
    <t>椙女大</t>
  </si>
  <si>
    <t>村松　聡代</t>
  </si>
  <si>
    <t>山本　恵美</t>
  </si>
  <si>
    <t>京都</t>
  </si>
  <si>
    <t>秋田</t>
  </si>
  <si>
    <t>倉富　康恵</t>
  </si>
  <si>
    <t>山口　未紗</t>
  </si>
  <si>
    <t>長崎</t>
  </si>
  <si>
    <t>兵庫</t>
  </si>
  <si>
    <t>茂田　理沙</t>
  </si>
  <si>
    <t>熊本</t>
  </si>
  <si>
    <t>阿部　憂子</t>
  </si>
  <si>
    <t>山形</t>
  </si>
  <si>
    <t>石井　優子</t>
  </si>
  <si>
    <t>+0.6</t>
  </si>
  <si>
    <t>-0.3</t>
  </si>
  <si>
    <t>伊藤　育代</t>
  </si>
  <si>
    <t>入江　麗華</t>
  </si>
  <si>
    <t>山城　美貴</t>
  </si>
  <si>
    <t>徳島</t>
  </si>
  <si>
    <t>永尾　真衣</t>
  </si>
  <si>
    <t>青木　沙織　</t>
  </si>
  <si>
    <t>小谷　佳世</t>
  </si>
  <si>
    <t>久田　優子</t>
  </si>
  <si>
    <t>杉田・木村・田村・近藤</t>
  </si>
  <si>
    <t>第1回南勢記録会</t>
  </si>
  <si>
    <t>国体一次選考</t>
  </si>
  <si>
    <t>三重県営</t>
  </si>
  <si>
    <t>太田　睦未</t>
  </si>
  <si>
    <t>瑞穂</t>
  </si>
  <si>
    <t>国体選考春季選抜</t>
  </si>
  <si>
    <t>+0.1</t>
  </si>
  <si>
    <t>愛学大</t>
  </si>
  <si>
    <t>+1.3</t>
  </si>
  <si>
    <t>+1.8</t>
  </si>
  <si>
    <t>瀧本　匡平</t>
  </si>
  <si>
    <t>岡戸　敬宜</t>
  </si>
  <si>
    <t>吉住　晋一</t>
  </si>
  <si>
    <t>井上　将成</t>
  </si>
  <si>
    <t>酒井　智弘</t>
  </si>
  <si>
    <t>樋口　雄介</t>
  </si>
  <si>
    <t>余語　星輪</t>
  </si>
  <si>
    <t>増川　勝也</t>
  </si>
  <si>
    <t>+1.6</t>
  </si>
  <si>
    <t>岡本　卓也</t>
  </si>
  <si>
    <t>+1.7</t>
  </si>
  <si>
    <t>伊藤　彰紘</t>
  </si>
  <si>
    <t>+0.7</t>
  </si>
  <si>
    <t>尾関　朝美</t>
  </si>
  <si>
    <t>+1.1</t>
  </si>
  <si>
    <t>+1.0</t>
  </si>
  <si>
    <t>吉田　涼子</t>
  </si>
  <si>
    <t>荘田　尚子</t>
  </si>
  <si>
    <t>-0.1</t>
  </si>
  <si>
    <t>+1.9</t>
  </si>
  <si>
    <t>金丸　佳世</t>
  </si>
  <si>
    <t>増田　由菜</t>
  </si>
  <si>
    <t>中村　佳奈</t>
  </si>
  <si>
    <t>伊藤　春菜</t>
  </si>
  <si>
    <t>一井　奈々</t>
  </si>
  <si>
    <t>川邉　由貴</t>
  </si>
  <si>
    <t>臼井　瑛子</t>
  </si>
  <si>
    <t>服部　里江</t>
  </si>
  <si>
    <t>畔柳　里恵</t>
  </si>
  <si>
    <t>堀田　恵里</t>
  </si>
  <si>
    <t>丸山　智枝</t>
  </si>
  <si>
    <t>栗木　美文</t>
  </si>
  <si>
    <t>里村　裕美</t>
  </si>
  <si>
    <t>春木　理奈</t>
  </si>
  <si>
    <t>武川　美香</t>
  </si>
  <si>
    <t>早川　杏沙</t>
  </si>
  <si>
    <t>藤田　桃子</t>
  </si>
  <si>
    <t>近藤　美央</t>
  </si>
  <si>
    <t>武井　怜子</t>
  </si>
  <si>
    <t>木村　潤子</t>
  </si>
  <si>
    <t>矢部　小織</t>
  </si>
  <si>
    <t>第2回中部トレセン</t>
  </si>
  <si>
    <t>松本　鉄平</t>
  </si>
  <si>
    <t>日体大長距離競技会</t>
  </si>
  <si>
    <t>日体大健志台</t>
  </si>
  <si>
    <t>佐野　和寛</t>
  </si>
  <si>
    <t>江蘇・東海友好競技会</t>
  </si>
  <si>
    <t>南京体育学院</t>
  </si>
  <si>
    <t>服部　早紀</t>
  </si>
  <si>
    <t>横撫　裕美</t>
  </si>
  <si>
    <t>川瀬　範子</t>
  </si>
  <si>
    <t>菅瀬　千尋</t>
  </si>
  <si>
    <t>三重大</t>
  </si>
  <si>
    <t>森本　一広</t>
  </si>
  <si>
    <t>坂本　翔太</t>
  </si>
  <si>
    <t>名工大</t>
  </si>
  <si>
    <t>片桐　淳平</t>
  </si>
  <si>
    <t>名城大</t>
  </si>
  <si>
    <t>2</t>
  </si>
  <si>
    <t>新潟</t>
  </si>
  <si>
    <t>坂井　俊介</t>
  </si>
  <si>
    <t>鳥取</t>
  </si>
  <si>
    <t>加藤　貴之</t>
  </si>
  <si>
    <t>愛知大</t>
  </si>
  <si>
    <t>名商大</t>
  </si>
  <si>
    <t>福岡</t>
  </si>
  <si>
    <t>前里　優介</t>
  </si>
  <si>
    <t>山田　雄介</t>
  </si>
  <si>
    <t>大阪</t>
  </si>
  <si>
    <t>鶴見　純一</t>
  </si>
  <si>
    <t>野崎　剛史</t>
  </si>
  <si>
    <t>-0.6</t>
  </si>
  <si>
    <t>岩嵜　孝紀</t>
  </si>
  <si>
    <t>玉村　圭吾</t>
  </si>
  <si>
    <t>四日市大</t>
  </si>
  <si>
    <t>沖縄</t>
  </si>
  <si>
    <t>瀬戸　茉莉</t>
  </si>
  <si>
    <t>愛教大</t>
  </si>
  <si>
    <t>安田　理香</t>
  </si>
  <si>
    <t>国体普及</t>
  </si>
  <si>
    <t>相川　友香</t>
  </si>
  <si>
    <t>三宅　裕子</t>
  </si>
  <si>
    <t>萩原　千絵</t>
  </si>
  <si>
    <t>塚原　由佳</t>
  </si>
  <si>
    <t>三島　千佳</t>
  </si>
  <si>
    <t>森島　美穂</t>
  </si>
  <si>
    <t>門奈・渡邉・尾関・横撫</t>
  </si>
  <si>
    <t>荘田・毛受・金丸・田村</t>
  </si>
  <si>
    <t>木富　淑絵</t>
  </si>
  <si>
    <t>植田　祥恵</t>
  </si>
  <si>
    <t>杉田　洋子</t>
  </si>
  <si>
    <t>猪原　亜美</t>
  </si>
  <si>
    <t>高橋　里子</t>
  </si>
  <si>
    <t>堀　裕加里</t>
  </si>
  <si>
    <t>井上　美貴</t>
  </si>
  <si>
    <t>浦田　明奈</t>
  </si>
  <si>
    <t>渡辺　祐子</t>
  </si>
  <si>
    <t>水谷　忠博</t>
  </si>
  <si>
    <t>早川　周吾</t>
  </si>
  <si>
    <t>藤　進太郎</t>
  </si>
  <si>
    <t>石川</t>
  </si>
  <si>
    <t>金粕　正人</t>
  </si>
  <si>
    <t>竹中　慎吾</t>
  </si>
  <si>
    <t>大分</t>
  </si>
  <si>
    <t>日福大</t>
  </si>
  <si>
    <t>中部大</t>
  </si>
  <si>
    <t>岩手</t>
  </si>
  <si>
    <t>滋賀</t>
  </si>
  <si>
    <t>鈴木　吾郎</t>
  </si>
  <si>
    <t>静岡大</t>
  </si>
  <si>
    <t>静岡</t>
  </si>
  <si>
    <t>富山</t>
  </si>
  <si>
    <t>+0.2</t>
  </si>
  <si>
    <t>+0.3</t>
  </si>
  <si>
    <t>長野</t>
  </si>
  <si>
    <t>後藤　厳和</t>
  </si>
  <si>
    <t>+0.4</t>
  </si>
  <si>
    <t>-0.2</t>
  </si>
  <si>
    <t>中尾　敏之</t>
  </si>
  <si>
    <t>+1.2</t>
  </si>
  <si>
    <t>村手　拓哉</t>
  </si>
  <si>
    <t>中嶋　健司</t>
  </si>
  <si>
    <t>-0.0</t>
  </si>
  <si>
    <t>熊代　哲也</t>
  </si>
  <si>
    <t>+0.0</t>
  </si>
  <si>
    <t>岡山</t>
  </si>
  <si>
    <t>-0.5</t>
  </si>
  <si>
    <t>広島</t>
  </si>
  <si>
    <t>星川　修一</t>
  </si>
  <si>
    <t>香川</t>
  </si>
  <si>
    <t>堀部　俊一</t>
  </si>
  <si>
    <t>中京学大</t>
  </si>
  <si>
    <t>和歌山</t>
  </si>
  <si>
    <t>野道　慎悟</t>
  </si>
  <si>
    <t>津川　貢一</t>
  </si>
  <si>
    <t>北沢　寿士</t>
  </si>
  <si>
    <t>高知</t>
  </si>
  <si>
    <t>村井　祐司</t>
  </si>
  <si>
    <t>北海道</t>
  </si>
  <si>
    <t>有賀　元彦</t>
  </si>
  <si>
    <t>山形　洋平</t>
  </si>
  <si>
    <t>住友　裕司</t>
  </si>
  <si>
    <t>島田　和幸</t>
  </si>
  <si>
    <t>吉田　俊哉</t>
  </si>
  <si>
    <t>茨城</t>
  </si>
  <si>
    <t>M1</t>
  </si>
  <si>
    <t>大坪　鷹人</t>
  </si>
  <si>
    <t>西林　哲男</t>
  </si>
  <si>
    <t>藤井　恵太</t>
  </si>
  <si>
    <t>静岡大学</t>
  </si>
  <si>
    <t>西崎　逸朗</t>
  </si>
  <si>
    <t>武中　将輝</t>
  </si>
  <si>
    <t>小林　祐太</t>
  </si>
  <si>
    <t>柴田　圭吾</t>
  </si>
  <si>
    <t>江本　京穂</t>
  </si>
  <si>
    <t>下平　克宣</t>
  </si>
  <si>
    <t>鳩山　昇汰</t>
  </si>
  <si>
    <t>日本選手権</t>
  </si>
  <si>
    <t>国立</t>
  </si>
  <si>
    <t>堀部　尊教</t>
  </si>
  <si>
    <t>加來　美咲</t>
  </si>
  <si>
    <t>田中　真知</t>
  </si>
  <si>
    <t>泉　布由子</t>
  </si>
  <si>
    <t>田中　涼子</t>
  </si>
  <si>
    <t>杉山　瑞穂</t>
  </si>
  <si>
    <t>小川　詩織</t>
  </si>
  <si>
    <t>杉　真理子</t>
  </si>
  <si>
    <t>川島　千裕</t>
  </si>
  <si>
    <t>平野　紗弓</t>
  </si>
  <si>
    <t>金沢　史恵</t>
  </si>
  <si>
    <t>-0.9</t>
  </si>
  <si>
    <t>島根</t>
  </si>
  <si>
    <t>前田　裕子</t>
  </si>
  <si>
    <t>高橋　明珠</t>
  </si>
  <si>
    <t>桑山　奈菜</t>
  </si>
  <si>
    <t>小酒井　梢</t>
  </si>
  <si>
    <t>北出　真巳</t>
  </si>
  <si>
    <t>川島　まり</t>
  </si>
  <si>
    <t>平田　純子</t>
  </si>
  <si>
    <t>福林　真奈</t>
  </si>
  <si>
    <t>深瀨　明璃</t>
  </si>
  <si>
    <t>草地　裕子</t>
  </si>
  <si>
    <t>内田　沙織</t>
  </si>
  <si>
    <t>倉本　福子</t>
  </si>
  <si>
    <t>浜松大学</t>
  </si>
  <si>
    <t>知多</t>
  </si>
  <si>
    <t>三重大学</t>
  </si>
  <si>
    <t>福井</t>
  </si>
  <si>
    <t>荒田　直輝</t>
  </si>
  <si>
    <t>西部選手権</t>
  </si>
  <si>
    <t>浜松</t>
  </si>
  <si>
    <t>橋本　康弘</t>
  </si>
  <si>
    <t>山口　勝矢</t>
  </si>
  <si>
    <t>伊藤　美貴</t>
  </si>
  <si>
    <t>門奈・渡邉・尾関・入江</t>
  </si>
  <si>
    <t>第2回土曜記録会</t>
  </si>
  <si>
    <t>梅村</t>
  </si>
  <si>
    <t>犬山</t>
  </si>
  <si>
    <t>犬山ハーフマラソン</t>
  </si>
  <si>
    <t>神保　和幸</t>
  </si>
  <si>
    <t>橋口　太志</t>
  </si>
  <si>
    <t>石黒　遼人</t>
  </si>
  <si>
    <t>岐経大</t>
  </si>
  <si>
    <t>永吉　真也</t>
  </si>
  <si>
    <t>豊技大</t>
  </si>
  <si>
    <t>+0.8</t>
  </si>
  <si>
    <t>+0.5</t>
  </si>
  <si>
    <t>山田　武文</t>
  </si>
  <si>
    <t>和田　宏太</t>
  </si>
  <si>
    <t>住澤　知幸</t>
  </si>
  <si>
    <t>山本　英典</t>
  </si>
  <si>
    <t>埼玉</t>
  </si>
  <si>
    <t>梶原　大輔</t>
  </si>
  <si>
    <t>橋本　将史</t>
  </si>
  <si>
    <t>岐阜</t>
  </si>
  <si>
    <t>中京大</t>
  </si>
  <si>
    <t>愛媛</t>
  </si>
  <si>
    <t>名大</t>
  </si>
  <si>
    <t>愛知</t>
  </si>
  <si>
    <t>佐藤　慶彦</t>
  </si>
  <si>
    <t>山本　俊輔</t>
  </si>
  <si>
    <t>廣田　拓也</t>
  </si>
  <si>
    <t>和久・片山・安好・佐野</t>
  </si>
  <si>
    <t>井戸・山田・松崎・梶原</t>
  </si>
  <si>
    <t>大石・橋本・柴田・住澤</t>
  </si>
  <si>
    <t>柴田・橋本・加藤・住澤</t>
  </si>
  <si>
    <t>伊藤　幸恵</t>
  </si>
  <si>
    <t>櫻井　祐佳</t>
  </si>
  <si>
    <t>上田　佳枝</t>
  </si>
  <si>
    <t>山口</t>
  </si>
  <si>
    <t>下村　知里</t>
  </si>
  <si>
    <t>丹羽　政裕</t>
  </si>
  <si>
    <t>水野　敦司</t>
  </si>
  <si>
    <t>豊田工大</t>
  </si>
  <si>
    <t>木村　陽平</t>
  </si>
  <si>
    <t>竹中　明彦</t>
  </si>
  <si>
    <t>八神　輝之</t>
  </si>
  <si>
    <t>小西　直樹</t>
  </si>
  <si>
    <t>高山　龍一</t>
  </si>
  <si>
    <t>愛知六大</t>
  </si>
  <si>
    <t>伊藤　正人</t>
  </si>
  <si>
    <t>野口　力矢</t>
  </si>
  <si>
    <t>加藤　友樹</t>
  </si>
  <si>
    <t>柴田　健一</t>
  </si>
  <si>
    <t>小黒　真弥</t>
  </si>
  <si>
    <t>山中　敏道</t>
  </si>
  <si>
    <t>久保　浩司</t>
  </si>
  <si>
    <t>原田　恵輔</t>
  </si>
  <si>
    <t>山内　広幸</t>
  </si>
  <si>
    <t>愛工大</t>
  </si>
  <si>
    <t>曲田　利夫</t>
  </si>
  <si>
    <t>土屋　拓巳</t>
  </si>
  <si>
    <t>相川　宗靖</t>
  </si>
  <si>
    <t>武田　正法</t>
  </si>
  <si>
    <t>加藤　陵二</t>
  </si>
  <si>
    <t>鷲見　慎吾</t>
  </si>
  <si>
    <t>吉田　士恩</t>
  </si>
  <si>
    <t>徳山　雄太</t>
  </si>
  <si>
    <t>牛山　純一</t>
  </si>
  <si>
    <t>大同工大</t>
  </si>
  <si>
    <t>樋口　淳平</t>
  </si>
  <si>
    <t>長田　裕也</t>
  </si>
  <si>
    <t>鈴鹿高専</t>
  </si>
  <si>
    <t>尾崎　大悟</t>
  </si>
  <si>
    <t>野村　真司</t>
  </si>
  <si>
    <t>田中　一成</t>
  </si>
  <si>
    <t>木村　孝貴</t>
  </si>
  <si>
    <t>櫻井　宏樹</t>
  </si>
  <si>
    <t>三重中京大</t>
  </si>
  <si>
    <t>宝来　慎吾</t>
  </si>
  <si>
    <t>-1.7</t>
  </si>
  <si>
    <t>大内　恭平</t>
  </si>
  <si>
    <t>-1.8</t>
  </si>
  <si>
    <t>常葉学大</t>
  </si>
  <si>
    <t>中村　圭太</t>
  </si>
  <si>
    <t>井戸　洋介</t>
  </si>
  <si>
    <t>安好　翔平</t>
  </si>
  <si>
    <t>澤西　雄太</t>
  </si>
  <si>
    <t>清水　充人</t>
  </si>
  <si>
    <t>開田　義輝</t>
  </si>
  <si>
    <t>吉井　幸司</t>
  </si>
  <si>
    <t>奈切　義幸</t>
  </si>
  <si>
    <t>小濱・森島・山田・永吉</t>
  </si>
  <si>
    <t>荒田・鈴木・小原・高津</t>
  </si>
  <si>
    <t>塩尻・石黒・和田・今井</t>
  </si>
  <si>
    <t>小山・片山・安好・斎藤</t>
  </si>
  <si>
    <t>4</t>
  </si>
  <si>
    <t>中村　高洋</t>
  </si>
  <si>
    <t>阿部　寛和</t>
  </si>
  <si>
    <t>樋口　真大</t>
  </si>
  <si>
    <t>木南　洋子</t>
  </si>
  <si>
    <t>宮口　真衣</t>
  </si>
  <si>
    <t>夏目　靖子</t>
  </si>
  <si>
    <t>門奈　美和</t>
  </si>
  <si>
    <t>小山　倫代</t>
  </si>
  <si>
    <t>常葉大</t>
  </si>
  <si>
    <t>三浦　仁稔</t>
  </si>
  <si>
    <t>宮崎</t>
  </si>
  <si>
    <t>佐藤　絵理</t>
  </si>
  <si>
    <t>水口　侑子</t>
  </si>
  <si>
    <t>田川　敬子</t>
  </si>
  <si>
    <t>伊東　弘恵</t>
  </si>
  <si>
    <t>橋戸　絵理</t>
  </si>
  <si>
    <t>松江</t>
  </si>
  <si>
    <t>奥村・角田・夏目・伊藤</t>
  </si>
  <si>
    <t>門奈・鷹羽・増田・横撫</t>
  </si>
  <si>
    <t>荘田・田村・山本・金丸</t>
  </si>
  <si>
    <t>川瀬・小野田・前野・藤田</t>
  </si>
  <si>
    <t>宮口・中村・川島・明慶</t>
  </si>
  <si>
    <t>東海学生春季</t>
  </si>
  <si>
    <t>100m</t>
  </si>
  <si>
    <t>愛知県選手権</t>
  </si>
  <si>
    <t>05/07/17</t>
  </si>
  <si>
    <t>第3回中部トレセン</t>
  </si>
  <si>
    <t>05/06/05</t>
  </si>
  <si>
    <t>05/05/14</t>
  </si>
  <si>
    <t>05/10/16</t>
  </si>
  <si>
    <t>-1.0</t>
  </si>
  <si>
    <t>西日本インカレ</t>
  </si>
  <si>
    <t>05/09/16</t>
  </si>
  <si>
    <t>05/04/29</t>
  </si>
  <si>
    <t>第４回中部トレセン</t>
  </si>
  <si>
    <t>05/07/18</t>
  </si>
  <si>
    <t>石倉　俊彦</t>
  </si>
  <si>
    <t>名古屋支部予選</t>
  </si>
  <si>
    <t>05/06/12</t>
  </si>
  <si>
    <t>全日本混成競技大会</t>
  </si>
  <si>
    <t>群馬県営</t>
  </si>
  <si>
    <t>05/10/08</t>
  </si>
  <si>
    <t>伊藤　健志</t>
  </si>
  <si>
    <t>小濱　誠士</t>
  </si>
  <si>
    <t>名阪戦</t>
  </si>
  <si>
    <t>服部緑地</t>
  </si>
  <si>
    <t>05/05/28</t>
  </si>
  <si>
    <t>200m</t>
  </si>
  <si>
    <t>05/05/15</t>
  </si>
  <si>
    <t>瑞穂北</t>
  </si>
  <si>
    <t>05/10/15</t>
  </si>
  <si>
    <t>静岡県選手権</t>
  </si>
  <si>
    <t>05/07/09</t>
  </si>
  <si>
    <t>長居</t>
  </si>
  <si>
    <t>05/06/25</t>
  </si>
  <si>
    <t>05/07/16</t>
  </si>
  <si>
    <t>佐野　友彦</t>
  </si>
  <si>
    <t>05/06/11</t>
  </si>
  <si>
    <t>400m</t>
  </si>
  <si>
    <t>七大戦</t>
  </si>
  <si>
    <t>博多の森</t>
  </si>
  <si>
    <t>05/07/31</t>
  </si>
  <si>
    <t>05/04/17</t>
  </si>
  <si>
    <t>05/04/23</t>
  </si>
  <si>
    <t xml:space="preserve">  </t>
  </si>
  <si>
    <t>名大・信大対校戦</t>
  </si>
  <si>
    <t>長野市営</t>
  </si>
  <si>
    <t>西三河支部予選会</t>
  </si>
  <si>
    <t>豊田市営</t>
  </si>
  <si>
    <t>大菊　紳也</t>
  </si>
  <si>
    <t>05/04/16</t>
  </si>
  <si>
    <t>05/04/10</t>
  </si>
  <si>
    <t>東三河予選</t>
  </si>
  <si>
    <t>豊橋</t>
  </si>
  <si>
    <t>05/07/10</t>
  </si>
  <si>
    <t>05/04/03</t>
  </si>
  <si>
    <t>800m</t>
  </si>
  <si>
    <t>05/06/03</t>
  </si>
  <si>
    <t>05/09/18</t>
  </si>
  <si>
    <t>向山　正晃</t>
  </si>
  <si>
    <t>駒田　善昭</t>
  </si>
  <si>
    <t>05/09/17</t>
  </si>
  <si>
    <t>名古屋支部選手権</t>
  </si>
  <si>
    <t>05/10/29</t>
  </si>
  <si>
    <t>東海選手権</t>
  </si>
  <si>
    <t>松本</t>
  </si>
  <si>
    <t>05/08/27</t>
  </si>
  <si>
    <t>稲垣　祐一</t>
  </si>
  <si>
    <t>岩田　翔也</t>
  </si>
  <si>
    <t>1500m</t>
  </si>
  <si>
    <t>05/06/04</t>
  </si>
  <si>
    <t>山中　大輔</t>
  </si>
  <si>
    <t>鹿児島</t>
  </si>
  <si>
    <t>酒井　拓馬　</t>
  </si>
  <si>
    <t>平和台</t>
  </si>
  <si>
    <t>05/07/30</t>
  </si>
  <si>
    <t>岐阜県選手権</t>
  </si>
  <si>
    <t>05/07/03</t>
  </si>
  <si>
    <t>05/05/13</t>
  </si>
  <si>
    <t>5000m</t>
  </si>
  <si>
    <t>第3回駅伝強化記録会</t>
  </si>
  <si>
    <t>静岡県長距離記録会</t>
  </si>
  <si>
    <t>四ツ池</t>
  </si>
  <si>
    <t>駅伝長距離記録会</t>
  </si>
  <si>
    <t>豊橋駅伝強化</t>
  </si>
  <si>
    <t>第1回静岡駅伝強化</t>
  </si>
  <si>
    <t>10000m</t>
  </si>
  <si>
    <t>05/12/11</t>
  </si>
  <si>
    <t>伊藤　健太</t>
  </si>
  <si>
    <t>市野　裕介</t>
  </si>
  <si>
    <t>110mH</t>
  </si>
  <si>
    <t>富山カップ</t>
  </si>
  <si>
    <t>05/05/04</t>
  </si>
  <si>
    <t>静大サーキット</t>
  </si>
  <si>
    <t>05/08/21</t>
  </si>
  <si>
    <t>古木　大介</t>
  </si>
  <si>
    <t>松下　大輝</t>
  </si>
  <si>
    <t>桑山　修一</t>
  </si>
  <si>
    <t>中岡　祐紀</t>
  </si>
  <si>
    <t>400mH</t>
  </si>
  <si>
    <t>05/04/09</t>
  </si>
  <si>
    <t>深谷　晃宏</t>
  </si>
  <si>
    <t>森下　直樹</t>
  </si>
  <si>
    <t>東海国立対校</t>
  </si>
  <si>
    <t>05/06/26</t>
  </si>
  <si>
    <t>橋爪　勇人</t>
  </si>
  <si>
    <t>3000mSC</t>
  </si>
  <si>
    <t>余語　淳平</t>
  </si>
  <si>
    <t>道家　崇文</t>
  </si>
  <si>
    <t>横山　浩来</t>
  </si>
  <si>
    <t>全教戦</t>
  </si>
  <si>
    <t>05/08/06</t>
  </si>
  <si>
    <t>5000mW</t>
  </si>
  <si>
    <t>中部選手権</t>
  </si>
  <si>
    <t>10000mW</t>
  </si>
  <si>
    <t>勝又　裕之</t>
  </si>
  <si>
    <t>ハーフマラソン</t>
  </si>
  <si>
    <t>05/02/27</t>
  </si>
  <si>
    <t>05/02/20</t>
  </si>
  <si>
    <t>園田　浩史</t>
  </si>
  <si>
    <t>中日豊橋マラソン</t>
  </si>
  <si>
    <t>05/03/20</t>
  </si>
  <si>
    <t>+0,5</t>
  </si>
  <si>
    <t>第3回南勢記録会</t>
  </si>
  <si>
    <t>岡野　由季</t>
  </si>
  <si>
    <t>広島県選手権</t>
  </si>
  <si>
    <t>三泗記録会</t>
  </si>
  <si>
    <t>四日市</t>
  </si>
  <si>
    <t>日本インカレ</t>
  </si>
  <si>
    <t>日本学生チャンピオンシップ</t>
  </si>
  <si>
    <t>深澤　真帆</t>
  </si>
  <si>
    <t>第3回三泗記録会</t>
  </si>
  <si>
    <t>安川　裕子</t>
  </si>
  <si>
    <t>長距離記録会</t>
  </si>
  <si>
    <t>エブリバディデカスロン</t>
  </si>
  <si>
    <t>加藤　育子</t>
  </si>
  <si>
    <t>藤保大</t>
  </si>
  <si>
    <t>三重県選手権</t>
  </si>
  <si>
    <t>垣津　奈美</t>
  </si>
  <si>
    <t>くまがやスポーツ文化公園</t>
  </si>
  <si>
    <t>吉岡　知香</t>
  </si>
  <si>
    <t>川井　美佳</t>
  </si>
  <si>
    <t>日野　真里</t>
  </si>
  <si>
    <t>一志久居選手権</t>
  </si>
  <si>
    <t>鈴木　理沙</t>
  </si>
  <si>
    <t>松橋　真澄</t>
  </si>
  <si>
    <t>屋島</t>
  </si>
  <si>
    <t>名古屋支部大会</t>
  </si>
  <si>
    <t>愛知県混成</t>
  </si>
  <si>
    <t>大学対抗混成</t>
  </si>
  <si>
    <t>筑波大学</t>
  </si>
  <si>
    <t>伊勢度会選手権</t>
  </si>
  <si>
    <t>-0.7</t>
  </si>
  <si>
    <t>上野　侑香</t>
  </si>
  <si>
    <t>仙台ハーフマラソン</t>
  </si>
  <si>
    <t>仙台</t>
  </si>
  <si>
    <t>敷地　佐紀</t>
  </si>
  <si>
    <t>名古屋ハーフマラソン</t>
  </si>
  <si>
    <t>05/11/03</t>
  </si>
  <si>
    <t>05/10/30</t>
  </si>
  <si>
    <t>05/07/02</t>
  </si>
  <si>
    <t>05/09/11</t>
  </si>
  <si>
    <t>05/07/01</t>
  </si>
  <si>
    <t>05/08/01</t>
  </si>
  <si>
    <t>05/11/13</t>
  </si>
  <si>
    <t>05/09/17</t>
  </si>
  <si>
    <t>05/05/13</t>
  </si>
  <si>
    <t>05/06/26</t>
  </si>
  <si>
    <t>05/06/12</t>
  </si>
  <si>
    <t>05/10/16</t>
  </si>
  <si>
    <t>05/05/29</t>
  </si>
  <si>
    <t>05/07/03</t>
  </si>
  <si>
    <t>05/10/15</t>
  </si>
  <si>
    <t>05/04/10</t>
  </si>
  <si>
    <t>05/12/23</t>
  </si>
  <si>
    <t>05/05/14</t>
  </si>
  <si>
    <t>05/10/15</t>
  </si>
  <si>
    <t>05/05/15</t>
  </si>
  <si>
    <t>05/07/16</t>
  </si>
  <si>
    <t>桒嶋　竹志</t>
  </si>
  <si>
    <t>05/05/15</t>
  </si>
  <si>
    <t>05/08/06</t>
  </si>
  <si>
    <t>05/04/09</t>
  </si>
  <si>
    <t>横山　功一</t>
  </si>
  <si>
    <t>05/09/18</t>
  </si>
  <si>
    <t>小松　賢治</t>
  </si>
  <si>
    <t>05/06/12</t>
  </si>
  <si>
    <t>永尾　和史</t>
  </si>
  <si>
    <t>05/08/06</t>
  </si>
  <si>
    <t>05/04/17</t>
  </si>
  <si>
    <t>05/05/14</t>
  </si>
  <si>
    <t>05/05/15</t>
  </si>
  <si>
    <t>05/10/15</t>
  </si>
  <si>
    <t>神奈川</t>
  </si>
  <si>
    <t>05/10/15</t>
  </si>
  <si>
    <t>05/09/10</t>
  </si>
  <si>
    <t>05/04/17</t>
  </si>
  <si>
    <t>05/10/16</t>
  </si>
  <si>
    <t>05/04/10</t>
  </si>
  <si>
    <t>05/05/14</t>
  </si>
  <si>
    <t>05/10/16</t>
  </si>
  <si>
    <t>05/04/17</t>
  </si>
  <si>
    <t>05/10/16</t>
  </si>
  <si>
    <t>浄閑　智広</t>
  </si>
  <si>
    <t>05/06/04</t>
  </si>
  <si>
    <t>伊藤　智廣</t>
  </si>
  <si>
    <t>05/04/09</t>
  </si>
  <si>
    <t>05/06/26</t>
  </si>
  <si>
    <t>岡本　和久</t>
  </si>
  <si>
    <t>名大・一橋対校戦</t>
  </si>
  <si>
    <t>05/09/17</t>
  </si>
  <si>
    <t>川上　直人</t>
  </si>
  <si>
    <t>05/10/15</t>
  </si>
  <si>
    <t>益原　健太</t>
  </si>
  <si>
    <t>愛医大</t>
  </si>
  <si>
    <t>05/06/11</t>
  </si>
  <si>
    <t>櫻井　佳廣</t>
  </si>
  <si>
    <t>05/07/31</t>
  </si>
  <si>
    <t>05/10/15</t>
  </si>
  <si>
    <t>05/04/10</t>
  </si>
  <si>
    <t>05/05/14</t>
  </si>
  <si>
    <t>05/07/17</t>
  </si>
  <si>
    <t>05/08/06</t>
  </si>
  <si>
    <t>05/05/14</t>
  </si>
  <si>
    <t>05/10/16</t>
  </si>
  <si>
    <t>05/09/18</t>
  </si>
  <si>
    <t>堂國　貴裕</t>
  </si>
  <si>
    <t>05/07/17</t>
  </si>
  <si>
    <t>05/07/18</t>
  </si>
  <si>
    <t>05/04/17</t>
  </si>
  <si>
    <t>梅本　裕希</t>
  </si>
  <si>
    <t>05/10/16</t>
  </si>
  <si>
    <t>05/05/14</t>
  </si>
  <si>
    <t>05/07/17</t>
  </si>
  <si>
    <t>05/10/16</t>
  </si>
  <si>
    <t>05/10/16</t>
  </si>
  <si>
    <t>05/09/25</t>
  </si>
  <si>
    <t>05/04/16</t>
  </si>
  <si>
    <t>05/04/29</t>
  </si>
  <si>
    <t>05/10/08</t>
  </si>
  <si>
    <t>05/06/26</t>
  </si>
  <si>
    <t>瑞穂</t>
  </si>
  <si>
    <t>高柳　佳典</t>
  </si>
  <si>
    <t>服部　宏輝</t>
  </si>
  <si>
    <t>05/09/10</t>
  </si>
  <si>
    <t>05/06/04</t>
  </si>
  <si>
    <t>05/05/13</t>
  </si>
  <si>
    <t>重田　達朗</t>
  </si>
  <si>
    <t>05/06/11</t>
  </si>
  <si>
    <t>福田　浩紀</t>
  </si>
  <si>
    <t>05/10/16</t>
  </si>
  <si>
    <t>05/05/13</t>
  </si>
  <si>
    <t>丸山　翔太</t>
  </si>
  <si>
    <t>後藤　亮大</t>
  </si>
  <si>
    <t>05/09/17</t>
  </si>
  <si>
    <t>05/08/28</t>
  </si>
  <si>
    <t>香川県選手権</t>
  </si>
  <si>
    <t>丸亀</t>
  </si>
  <si>
    <t>05/05/01</t>
  </si>
  <si>
    <t>05/09/18</t>
  </si>
  <si>
    <t>05/09/25</t>
  </si>
  <si>
    <t>05/11/13</t>
  </si>
  <si>
    <t>05/10/09</t>
  </si>
  <si>
    <t>森田　晃司</t>
  </si>
  <si>
    <t>100m</t>
  </si>
  <si>
    <t>ホクレンディスタンス</t>
  </si>
  <si>
    <t>円山</t>
  </si>
  <si>
    <t>05/07/06</t>
  </si>
  <si>
    <t>3000m</t>
  </si>
  <si>
    <t>チャレンジミートゥーinくまがや</t>
  </si>
  <si>
    <t>YONDEN中・長距離記録会</t>
  </si>
  <si>
    <t>国体</t>
  </si>
  <si>
    <t>05/10/23</t>
  </si>
  <si>
    <t>チャレンジディスタンスinエコパ</t>
  </si>
  <si>
    <t>小笠山</t>
  </si>
  <si>
    <t>05/10/22</t>
  </si>
  <si>
    <t>神戸女子選抜長距離記録会</t>
  </si>
  <si>
    <t>神戸総合</t>
  </si>
  <si>
    <t>100mH</t>
  </si>
  <si>
    <t>05/08/28</t>
  </si>
  <si>
    <t>05/10/09</t>
  </si>
  <si>
    <t>05/08/11</t>
  </si>
  <si>
    <t>京都シティーハーフ</t>
  </si>
  <si>
    <t>05/03/13</t>
  </si>
  <si>
    <t>宮崎女子ロードレース</t>
  </si>
  <si>
    <t>05/01/06</t>
  </si>
  <si>
    <t>05/11/23</t>
  </si>
  <si>
    <t>服部　佑奈</t>
  </si>
  <si>
    <t>谷　亜希子</t>
  </si>
  <si>
    <t>森　あさか</t>
  </si>
  <si>
    <t>群馬</t>
  </si>
  <si>
    <t>加藤　由香</t>
  </si>
  <si>
    <t>九州陸上競技会</t>
  </si>
  <si>
    <t>大分スポーツ公園</t>
  </si>
  <si>
    <t>05/08/20</t>
  </si>
  <si>
    <t>窪田　範子</t>
  </si>
  <si>
    <t>若越陸上大会</t>
  </si>
  <si>
    <t>坂大　紘子</t>
  </si>
  <si>
    <t>国際武道大学秋季記録会</t>
  </si>
  <si>
    <t>国際武道大学</t>
  </si>
  <si>
    <t>05/11/06</t>
  </si>
  <si>
    <t>+0.1 0.1</t>
  </si>
  <si>
    <t>池田　美貴</t>
  </si>
  <si>
    <t>富山県選手権</t>
  </si>
  <si>
    <t>富山総合</t>
  </si>
  <si>
    <t>渡辺　友美</t>
  </si>
  <si>
    <t>東海大開発工</t>
  </si>
  <si>
    <t>静岡</t>
  </si>
  <si>
    <t>兵庫県選手権</t>
  </si>
  <si>
    <t>ユニバ</t>
  </si>
  <si>
    <t>山形県選手権</t>
  </si>
  <si>
    <t>天童</t>
  </si>
  <si>
    <t>愛知レディース大会</t>
  </si>
  <si>
    <t>南雲　麻美</t>
  </si>
  <si>
    <t>京都府選手権</t>
  </si>
  <si>
    <t>西京極</t>
  </si>
  <si>
    <t>加藤・石黒・和田・今井</t>
  </si>
  <si>
    <t>田代・石黒・和田・今井</t>
  </si>
  <si>
    <t>塩尻・今井・田代・石黒</t>
  </si>
  <si>
    <t>斎藤・片山・佐野・小山</t>
  </si>
  <si>
    <t>小濱・永吉・山田・森島</t>
  </si>
  <si>
    <t>河村・戸塚・鈴木・小原</t>
  </si>
  <si>
    <t>髙橋・三好・磯部・井上</t>
  </si>
  <si>
    <t>加藤・荒田・服部・高津</t>
  </si>
  <si>
    <t>河村・鈴木・小原・荒田</t>
  </si>
  <si>
    <t>服部・高津・加藤・荒田</t>
  </si>
  <si>
    <t>服部・三好・磯部・井上</t>
  </si>
  <si>
    <t>小林・橋本・柴田・住澤</t>
  </si>
  <si>
    <t>柴田・河合・住澤・小林</t>
  </si>
  <si>
    <t>井戸・村田・山田・永吉</t>
  </si>
  <si>
    <t>安好・和久・根岸・佐野</t>
  </si>
  <si>
    <t>小林・大菊・加藤・柴田</t>
  </si>
  <si>
    <t>柴田・加藤・大菊・小林</t>
  </si>
  <si>
    <t>森下・磯部・桃野・井上</t>
  </si>
  <si>
    <t>本城・渡邉・尾関・横撫</t>
  </si>
  <si>
    <t>門奈・渡邉・吉田・本城</t>
  </si>
  <si>
    <t>木村・前野・杉田・富田</t>
  </si>
  <si>
    <t>木村・前野・近藤・藤田</t>
  </si>
  <si>
    <t>立花・渡邉・増田・鷹羽</t>
  </si>
  <si>
    <t>杉田・前野・杉田・近藤</t>
  </si>
  <si>
    <t>山本・金丸・瀬戸・田村</t>
  </si>
  <si>
    <t>服部・毛受・荘田・木南</t>
  </si>
  <si>
    <t>瀬戸・毛受・荘田・田村</t>
  </si>
  <si>
    <t>木南・毛受・金丸・田村</t>
  </si>
  <si>
    <t>05/04/02</t>
  </si>
  <si>
    <t>杉田・木村・川瀬・武井</t>
  </si>
  <si>
    <t>早川・杉田・河合・田村</t>
  </si>
  <si>
    <t>川島・中村・宮口・明慶</t>
  </si>
  <si>
    <t>内田・中村・明慶・水口</t>
  </si>
  <si>
    <t>荘田・田村・木南・金丸</t>
  </si>
  <si>
    <t>川瀬・杉田・木村・藤田</t>
  </si>
  <si>
    <t>川瀬・杉田・藤田・前野</t>
  </si>
  <si>
    <t>門和・鷹羽・増田・三島</t>
  </si>
  <si>
    <t>川瀬・前野・木村・藤田</t>
  </si>
  <si>
    <t>當真・鷹羽・増田・三島</t>
  </si>
  <si>
    <t>深澤・伊藤・夏目・角田</t>
  </si>
  <si>
    <t>門奈・鷹羽・吉田・増田</t>
  </si>
  <si>
    <t>臼井・荘田・木南・渡邉</t>
  </si>
  <si>
    <t>渡辺・臼井・木南・田村</t>
  </si>
  <si>
    <t>木南・臼井・荘田・山本</t>
  </si>
  <si>
    <t>内田・川島・中村・明慶</t>
  </si>
  <si>
    <t>木南・臼井・荘田・渡辺</t>
  </si>
  <si>
    <t>宮口・川島・内田・明慶</t>
  </si>
  <si>
    <t>宮口・中村・内田・明慶</t>
  </si>
  <si>
    <t>角田・和久・千田・深澤</t>
  </si>
  <si>
    <t>中京大</t>
  </si>
  <si>
    <t>国体石川県予選</t>
  </si>
  <si>
    <t>石川</t>
  </si>
  <si>
    <t>05/07/23</t>
  </si>
  <si>
    <t>滋賀県選手権</t>
  </si>
  <si>
    <t>皇子山</t>
  </si>
  <si>
    <t>05/07/16</t>
  </si>
  <si>
    <t>チャレンジミートゥーinくまがや</t>
  </si>
  <si>
    <t>松江レディースハーフ</t>
  </si>
  <si>
    <t>中大記録会</t>
  </si>
  <si>
    <t>中央大学</t>
  </si>
  <si>
    <t>野口　正人</t>
  </si>
  <si>
    <t>飛渡　将仁</t>
  </si>
  <si>
    <t>山本　佳児</t>
  </si>
  <si>
    <t>05/11/12</t>
  </si>
  <si>
    <t>05/06/04</t>
  </si>
  <si>
    <t>05/10/15</t>
  </si>
  <si>
    <t>05/12/11</t>
  </si>
  <si>
    <t>05/04/10</t>
  </si>
  <si>
    <t>05/05/15</t>
  </si>
  <si>
    <t>05/06/25</t>
  </si>
  <si>
    <t>服部　将典</t>
  </si>
  <si>
    <t>05/11/27</t>
  </si>
  <si>
    <t>05/09/17</t>
  </si>
  <si>
    <t>05/12/11</t>
  </si>
  <si>
    <t>05/12/18</t>
  </si>
  <si>
    <t>05/10/16</t>
  </si>
  <si>
    <t>05/11/12</t>
  </si>
  <si>
    <t>05/05/13</t>
  </si>
  <si>
    <t>05/09/16</t>
  </si>
  <si>
    <t>4×100mR</t>
  </si>
  <si>
    <t>4×400mR</t>
  </si>
  <si>
    <t>第4回中部トレセン</t>
  </si>
  <si>
    <t>第4回中部トレセン</t>
  </si>
  <si>
    <t>片山　　拓</t>
  </si>
  <si>
    <t>今井　　敦</t>
  </si>
  <si>
    <t>塩尻　　祐</t>
  </si>
  <si>
    <t>里　　大輔</t>
  </si>
  <si>
    <t>小山　　良</t>
  </si>
  <si>
    <t>磯部　　慶</t>
  </si>
  <si>
    <t>林　　光信</t>
  </si>
  <si>
    <t>谷　　篤</t>
  </si>
  <si>
    <t>熊澤　　勉</t>
  </si>
  <si>
    <t>東海学生秋季</t>
  </si>
  <si>
    <t>大阪府選手権</t>
  </si>
  <si>
    <t>長居第二</t>
  </si>
  <si>
    <t>長居第二</t>
  </si>
  <si>
    <t>国公立22大学対校</t>
  </si>
  <si>
    <t>国公立22大学対校</t>
  </si>
  <si>
    <t>東　　哲久</t>
  </si>
  <si>
    <t>牧　　祐輝</t>
  </si>
  <si>
    <t>西　　淳史</t>
  </si>
  <si>
    <t>坂　　直哉</t>
  </si>
  <si>
    <t>森岡 孝太郎</t>
  </si>
  <si>
    <t>大須賀 秀和</t>
  </si>
  <si>
    <t>水島　　淳</t>
  </si>
  <si>
    <t>若尾　　誠</t>
  </si>
  <si>
    <t>古川　　良</t>
  </si>
  <si>
    <t>稲垣 真太郎</t>
  </si>
  <si>
    <t>北村　　仁</t>
  </si>
  <si>
    <t>青木　　晶</t>
  </si>
  <si>
    <t>勝又　　翼</t>
  </si>
  <si>
    <t>伊藤　潤一</t>
  </si>
  <si>
    <t>奥野　　拓</t>
  </si>
  <si>
    <t>工藤　　純</t>
  </si>
  <si>
    <t>久保田 亮二</t>
  </si>
  <si>
    <t>武内　　準</t>
  </si>
  <si>
    <t>髙　　弘生</t>
  </si>
  <si>
    <t>高島　　悠</t>
  </si>
  <si>
    <t>藤城　　豊</t>
  </si>
  <si>
    <t>牧　　祐輝</t>
  </si>
  <si>
    <t>宇都宮 信人</t>
  </si>
  <si>
    <t>稲垣 浩太郎</t>
  </si>
  <si>
    <t>山口　　純</t>
  </si>
  <si>
    <t>林　　育生</t>
  </si>
  <si>
    <t>河野　　篤</t>
  </si>
  <si>
    <t>辻　　穂高</t>
  </si>
  <si>
    <t>長良川</t>
  </si>
  <si>
    <t>藤原　　崇</t>
  </si>
  <si>
    <t>中日三重ロードレース</t>
  </si>
  <si>
    <t>中日三重ロードレース</t>
  </si>
  <si>
    <t>伊藤　　啓</t>
  </si>
  <si>
    <t>藤原　　大</t>
  </si>
  <si>
    <t>1:08.54</t>
  </si>
  <si>
    <t>1:12.24</t>
  </si>
  <si>
    <t>1:13.38</t>
  </si>
  <si>
    <t>1:15.31</t>
  </si>
  <si>
    <t>1:17.23</t>
  </si>
  <si>
    <t>1:18.06</t>
  </si>
  <si>
    <t>1:18.38</t>
  </si>
  <si>
    <t>1:18.50</t>
  </si>
  <si>
    <t>渡邉 有紀子</t>
  </si>
  <si>
    <t>伊藤　　藍</t>
  </si>
  <si>
    <t>毛受 由梨香</t>
  </si>
  <si>
    <t>藤井 真希子</t>
  </si>
  <si>
    <t>田村 真梨子</t>
  </si>
  <si>
    <t>當真　　彩</t>
  </si>
  <si>
    <t>森田 麻里子</t>
  </si>
  <si>
    <t>本城 瑠利子</t>
  </si>
  <si>
    <t>中京女大</t>
  </si>
  <si>
    <t>飯島 真梨子</t>
  </si>
  <si>
    <t>大竹　枝莉</t>
  </si>
  <si>
    <t>西井 千加子</t>
  </si>
  <si>
    <t>柳原 南欧美</t>
  </si>
  <si>
    <t>河合 栄里奈</t>
  </si>
  <si>
    <t>大江 由香利</t>
  </si>
  <si>
    <t>王　　華</t>
  </si>
  <si>
    <t>岩下 麻友子</t>
  </si>
  <si>
    <t>若山 あや子</t>
  </si>
  <si>
    <t>丸山　　藍</t>
  </si>
  <si>
    <t>服部 真紀子</t>
  </si>
  <si>
    <t>山中　　遥</t>
  </si>
  <si>
    <t>中尾 真理子</t>
  </si>
  <si>
    <t>佐藤 麻衣子</t>
  </si>
  <si>
    <t>永田 こころ</t>
  </si>
  <si>
    <t>加藤　　舞</t>
  </si>
  <si>
    <t>前田 さやか</t>
  </si>
  <si>
    <t>中尾 真理子</t>
  </si>
  <si>
    <t>佐藤 麻衣子</t>
  </si>
  <si>
    <t>石尾 真友美</t>
  </si>
  <si>
    <t>林　　美幸</t>
  </si>
  <si>
    <t>林　　美幸</t>
  </si>
  <si>
    <t>李　　季</t>
  </si>
  <si>
    <t>石井　　歩</t>
  </si>
  <si>
    <t>李　　季</t>
  </si>
  <si>
    <t>西田 美代子</t>
  </si>
  <si>
    <t>中島 菜保子</t>
  </si>
  <si>
    <t>堀　　真弓</t>
  </si>
  <si>
    <t>北村　　有</t>
  </si>
  <si>
    <t>田村 真梨子</t>
  </si>
  <si>
    <t>内田　　綾</t>
  </si>
  <si>
    <t>山下　　笑</t>
  </si>
  <si>
    <t>佐藤 麻衣子</t>
  </si>
  <si>
    <t>岩谷 さやか</t>
  </si>
  <si>
    <t>石田 瑛美子</t>
  </si>
  <si>
    <t>竹下 さや香</t>
  </si>
  <si>
    <t>安藤 公志郎</t>
  </si>
  <si>
    <t>盛田　　峻</t>
  </si>
  <si>
    <t>長谷川 高士</t>
  </si>
  <si>
    <t>上西　　努</t>
  </si>
  <si>
    <t>林　　雅紀</t>
  </si>
  <si>
    <t>佐々木 健太</t>
  </si>
  <si>
    <t>岸　　昇平</t>
  </si>
  <si>
    <t>松岡 信太郎</t>
  </si>
  <si>
    <t>山口 甲子郎</t>
  </si>
  <si>
    <t>岡咲　　潤</t>
  </si>
  <si>
    <t>長谷場 浩志</t>
  </si>
  <si>
    <t>波多野 陽太</t>
  </si>
  <si>
    <t>間　　洋介</t>
  </si>
  <si>
    <t>二ノ宮 宗太郎</t>
  </si>
  <si>
    <t>糸戸井 則行</t>
  </si>
  <si>
    <t>岸　　竜也</t>
  </si>
  <si>
    <t>須藤　　淳</t>
  </si>
  <si>
    <t>小久保 辰哉</t>
  </si>
  <si>
    <t>九井 まりお</t>
  </si>
  <si>
    <t>安藤　　陵</t>
  </si>
  <si>
    <t>福里　　健</t>
  </si>
  <si>
    <t>社本 健一郎</t>
  </si>
  <si>
    <t>高木　　亨</t>
  </si>
  <si>
    <t>山下　　翔</t>
  </si>
  <si>
    <t>伊澤　　俊</t>
  </si>
  <si>
    <t>社本 健一郎</t>
  </si>
  <si>
    <t>平塚</t>
  </si>
  <si>
    <t>下り藤 修大</t>
  </si>
  <si>
    <t>沢津橋 恵太</t>
  </si>
  <si>
    <t>粳田 雄一郎</t>
  </si>
  <si>
    <t>服部　　剛</t>
  </si>
  <si>
    <t>松本 明日美</t>
  </si>
  <si>
    <t>沈　　芸</t>
  </si>
  <si>
    <t>堀　　真弓</t>
  </si>
  <si>
    <t>松岡 由希子</t>
  </si>
  <si>
    <t>小川　　優</t>
  </si>
  <si>
    <t>金札 絵里香</t>
  </si>
  <si>
    <t>干場　　愛</t>
  </si>
  <si>
    <t>東　　里衣</t>
  </si>
  <si>
    <t>青山　　恵</t>
  </si>
  <si>
    <t>平上 加奈子</t>
  </si>
  <si>
    <t>瀬尾 久美子</t>
  </si>
  <si>
    <t>小坂 真貴子</t>
  </si>
  <si>
    <t>牧野 沙与子</t>
  </si>
  <si>
    <t>濱野 美由起</t>
  </si>
  <si>
    <t>一ノ瀬 ななえ</t>
  </si>
  <si>
    <t>菊谷 明日香</t>
  </si>
  <si>
    <t>石田 由起子</t>
  </si>
  <si>
    <t>一ノ瀬 ななえ</t>
  </si>
  <si>
    <t>久間 みのり</t>
  </si>
  <si>
    <t>杉山　　和</t>
  </si>
  <si>
    <t>川口　　萌</t>
  </si>
  <si>
    <t>中島 亜紀菜</t>
  </si>
  <si>
    <t>小竹 久美子</t>
  </si>
  <si>
    <t>北谷 佳那恵</t>
  </si>
  <si>
    <t>洞ノ口 範子</t>
  </si>
  <si>
    <t>米村 真理子</t>
  </si>
  <si>
    <t>桐山 真由美</t>
  </si>
  <si>
    <t>小竹 久美子</t>
  </si>
  <si>
    <t>池田　　愛</t>
  </si>
  <si>
    <t>青木　沙織</t>
  </si>
  <si>
    <t>松原 由希子</t>
  </si>
  <si>
    <t>森川 真理子</t>
  </si>
  <si>
    <t>渡辺 久実子</t>
  </si>
  <si>
    <t>増田 みずほ</t>
  </si>
  <si>
    <t>平田 咲弥華</t>
  </si>
  <si>
    <t>福井 千賀子</t>
  </si>
  <si>
    <t>中京女子大学</t>
  </si>
  <si>
    <t xml:space="preserve"> 東 ・彦坂・金子・瀧本</t>
  </si>
  <si>
    <t xml:space="preserve">荒田・鈴木・小原・ 里 </t>
  </si>
  <si>
    <t>伊藤・金子・ 東 ・彦坂</t>
  </si>
  <si>
    <t xml:space="preserve"> 西 ・三好・磯部・井上</t>
  </si>
  <si>
    <t xml:space="preserve">兼松・前里・熊代・ 谷 </t>
  </si>
  <si>
    <t>愛知六大学</t>
  </si>
  <si>
    <t>岡戸・瀧本・ 東 ・伊藤</t>
  </si>
  <si>
    <t xml:space="preserve">鈴村・伊藤・岡戸・ 東 </t>
  </si>
  <si>
    <t xml:space="preserve"> 谷 ・ 牧 ・緑川・可知</t>
  </si>
  <si>
    <t xml:space="preserve"> 林 ・熊澤・和田・中村</t>
  </si>
  <si>
    <t xml:space="preserve"> 西 ・磯部・井上・沖田</t>
  </si>
  <si>
    <t xml:space="preserve">岡本・瀧本・伊藤・ 東 </t>
  </si>
  <si>
    <t xml:space="preserve">岡戸・伊藤・瀧本・ 東 </t>
  </si>
  <si>
    <t xml:space="preserve">河合・瀧本・加藤・ 東 </t>
  </si>
  <si>
    <t>岡田・磯部・ 西 ・井上</t>
  </si>
  <si>
    <t>木村・小野田・杉田・前野</t>
  </si>
  <si>
    <t>M1</t>
  </si>
  <si>
    <t>京都</t>
  </si>
  <si>
    <t>石原 雄次郎</t>
  </si>
  <si>
    <t>石原 雄次郎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</si>
</sst>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.&quot;##"/>
    <numFmt numFmtId="177" formatCode="#&quot;.&quot;##&quot;.&quot;##"/>
    <numFmt numFmtId="178" formatCode="##&quot;.&quot;##&quot;.&quot;##"/>
    <numFmt numFmtId="179" formatCode="#&quot;ｍ&quot;##"/>
    <numFmt numFmtId="180" formatCode="#&quot;点&quot;"/>
    <numFmt numFmtId="181" formatCode="0_);[Red]\(0\)"/>
    <numFmt numFmtId="182" formatCode="0_ "/>
    <numFmt numFmtId="183" formatCode="yy/mm/dd"/>
    <numFmt numFmtId="184" formatCode="##&quot;.&quot;##"/>
    <numFmt numFmtId="185" formatCode="####&quot;/&quot;##&quot;/&quot;##"/>
    <numFmt numFmtId="186" formatCode="@&quot;/&quot;"/>
    <numFmt numFmtId="187" formatCode="mm/dd/yy;@"/>
    <numFmt numFmtId="188" formatCode="\5\-#"/>
    <numFmt numFmtId="189" formatCode="mmm\-yyyy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shrinkToFi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Fill="1" applyBorder="1" applyAlignment="1" applyProtection="1">
      <alignment horizontal="left"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 vertical="center" shrinkToFi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 shrinkToFi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 shrinkToFi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177" fontId="4" fillId="0" borderId="1" xfId="0" applyNumberFormat="1" applyFont="1" applyFill="1" applyBorder="1" applyAlignment="1" applyProtection="1">
      <alignment horizontal="left"/>
      <protection/>
    </xf>
    <xf numFmtId="177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78" fontId="4" fillId="0" borderId="1" xfId="0" applyNumberFormat="1" applyFont="1" applyFill="1" applyBorder="1" applyAlignment="1" applyProtection="1">
      <alignment horizontal="left"/>
      <protection/>
    </xf>
    <xf numFmtId="178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Alignment="1" applyProtection="1">
      <alignment horizontal="left" vertical="center"/>
      <protection/>
    </xf>
    <xf numFmtId="179" fontId="4" fillId="0" borderId="1" xfId="0" applyNumberFormat="1" applyFont="1" applyFill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left"/>
      <protection/>
    </xf>
    <xf numFmtId="180" fontId="4" fillId="0" borderId="1" xfId="0" applyNumberFormat="1" applyFont="1" applyFill="1" applyBorder="1" applyAlignment="1" applyProtection="1">
      <alignment horizontal="left"/>
      <protection/>
    </xf>
    <xf numFmtId="180" fontId="4" fillId="0" borderId="0" xfId="0" applyNumberFormat="1" applyFont="1" applyFill="1" applyBorder="1" applyAlignment="1" applyProtection="1">
      <alignment horizontal="left"/>
      <protection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179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79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180" fontId="4" fillId="0" borderId="1" xfId="0" applyNumberFormat="1" applyFont="1" applyFill="1" applyBorder="1" applyAlignment="1" applyProtection="1">
      <alignment horizontal="left"/>
      <protection locked="0"/>
    </xf>
    <xf numFmtId="18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 shrinkToFit="1"/>
      <protection/>
    </xf>
    <xf numFmtId="176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left"/>
      <protection/>
    </xf>
    <xf numFmtId="176" fontId="4" fillId="0" borderId="0" xfId="0" applyNumberFormat="1" applyFont="1" applyFill="1" applyAlignment="1" applyProtection="1">
      <alignment horizontal="left" shrinkToFit="1"/>
      <protection/>
    </xf>
    <xf numFmtId="181" fontId="4" fillId="0" borderId="0" xfId="0" applyNumberFormat="1" applyFont="1" applyFill="1" applyAlignment="1" applyProtection="1">
      <alignment horizontal="center" vertical="center" shrinkToFit="1"/>
      <protection/>
    </xf>
    <xf numFmtId="49" fontId="4" fillId="0" borderId="0" xfId="0" applyNumberFormat="1" applyFont="1" applyFill="1" applyAlignment="1" applyProtection="1">
      <alignment horizontal="center" vertical="center" shrinkToFit="1"/>
      <protection/>
    </xf>
    <xf numFmtId="179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179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NumberFormat="1" applyFont="1" applyFill="1" applyBorder="1" applyAlignment="1" applyProtection="1">
      <alignment horizontal="center" shrinkToFit="1"/>
      <protection locked="0"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79" fontId="5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44"/>
  <sheetViews>
    <sheetView workbookViewId="0" topLeftCell="A1">
      <selection activeCell="A226" sqref="A226:E226"/>
    </sheetView>
  </sheetViews>
  <sheetFormatPr defaultColWidth="9.00390625" defaultRowHeight="24" customHeight="1"/>
  <cols>
    <col min="1" max="1" width="5.625" style="1" customWidth="1"/>
    <col min="2" max="2" width="8.875" style="32" customWidth="1"/>
    <col min="3" max="3" width="1.25" style="1" customWidth="1"/>
    <col min="4" max="4" width="4.125" style="4" customWidth="1"/>
    <col min="5" max="5" width="0.74609375" style="1" customWidth="1"/>
    <col min="6" max="6" width="12.00390625" style="1" customWidth="1"/>
    <col min="7" max="7" width="1.4921875" style="1" customWidth="1"/>
    <col min="8" max="8" width="11.00390625" style="1" customWidth="1"/>
    <col min="9" max="9" width="5.625" style="1" bestFit="1" customWidth="1"/>
    <col min="10" max="10" width="7.50390625" style="1" bestFit="1" customWidth="1"/>
    <col min="11" max="11" width="2.00390625" style="1" customWidth="1"/>
    <col min="12" max="12" width="20.25390625" style="2" customWidth="1"/>
    <col min="13" max="13" width="1.625" style="1" customWidth="1"/>
    <col min="14" max="14" width="15.25390625" style="2" customWidth="1"/>
    <col min="15" max="15" width="1.625" style="3" customWidth="1"/>
    <col min="16" max="16" width="9.00390625" style="4" customWidth="1"/>
    <col min="17" max="16384" width="9.00390625" style="1" customWidth="1"/>
  </cols>
  <sheetData>
    <row r="1" spans="1:16" s="12" customFormat="1" ht="18.75">
      <c r="A1" s="83" t="s">
        <v>476</v>
      </c>
      <c r="B1" s="83"/>
      <c r="C1" s="83"/>
      <c r="D1" s="83"/>
      <c r="E1" s="83"/>
      <c r="L1" s="13"/>
      <c r="N1" s="13"/>
      <c r="O1" s="14"/>
      <c r="P1" s="15"/>
    </row>
    <row r="2" spans="1:16" ht="15" customHeight="1" thickBot="1">
      <c r="A2" s="5" t="s">
        <v>21</v>
      </c>
      <c r="B2" s="6" t="s">
        <v>22</v>
      </c>
      <c r="C2" s="5"/>
      <c r="D2" s="7"/>
      <c r="E2" s="5"/>
      <c r="F2" s="5" t="s">
        <v>23</v>
      </c>
      <c r="G2" s="5"/>
      <c r="H2" s="5" t="s">
        <v>24</v>
      </c>
      <c r="I2" s="5" t="s">
        <v>25</v>
      </c>
      <c r="J2" s="5" t="s">
        <v>26</v>
      </c>
      <c r="K2" s="5"/>
      <c r="L2" s="8" t="s">
        <v>27</v>
      </c>
      <c r="M2" s="9"/>
      <c r="N2" s="71" t="s">
        <v>28</v>
      </c>
      <c r="O2" s="10"/>
      <c r="P2" s="11" t="s">
        <v>29</v>
      </c>
    </row>
    <row r="3" spans="1:16" ht="15" customHeight="1" thickTop="1">
      <c r="A3" s="16">
        <v>1</v>
      </c>
      <c r="B3" s="17">
        <v>1055</v>
      </c>
      <c r="C3" s="16" t="s">
        <v>57</v>
      </c>
      <c r="D3" s="18" t="s">
        <v>69</v>
      </c>
      <c r="E3" s="16" t="s">
        <v>58</v>
      </c>
      <c r="F3" s="16" t="s">
        <v>367</v>
      </c>
      <c r="G3" s="16" t="s">
        <v>57</v>
      </c>
      <c r="H3" s="16" t="s">
        <v>381</v>
      </c>
      <c r="I3" s="16">
        <v>3</v>
      </c>
      <c r="J3" s="16" t="s">
        <v>384</v>
      </c>
      <c r="K3" s="16" t="s">
        <v>58</v>
      </c>
      <c r="L3" s="19" t="s">
        <v>477</v>
      </c>
      <c r="M3" s="20" t="s">
        <v>57</v>
      </c>
      <c r="N3" s="72" t="s">
        <v>160</v>
      </c>
      <c r="O3" s="21" t="s">
        <v>58</v>
      </c>
      <c r="P3" s="22" t="s">
        <v>478</v>
      </c>
    </row>
    <row r="4" spans="1:16" ht="15" customHeight="1">
      <c r="A4" s="16">
        <v>2</v>
      </c>
      <c r="B4" s="17">
        <v>1059</v>
      </c>
      <c r="C4" s="16" t="s">
        <v>57</v>
      </c>
      <c r="D4" s="18" t="s">
        <v>165</v>
      </c>
      <c r="E4" s="16" t="s">
        <v>58</v>
      </c>
      <c r="F4" s="16" t="s">
        <v>66</v>
      </c>
      <c r="G4" s="16" t="s">
        <v>57</v>
      </c>
      <c r="H4" s="16" t="s">
        <v>275</v>
      </c>
      <c r="I4" s="16">
        <v>4</v>
      </c>
      <c r="J4" s="16" t="s">
        <v>276</v>
      </c>
      <c r="K4" s="16" t="s">
        <v>58</v>
      </c>
      <c r="L4" s="19" t="s">
        <v>479</v>
      </c>
      <c r="M4" s="20" t="s">
        <v>57</v>
      </c>
      <c r="N4" s="72" t="s">
        <v>60</v>
      </c>
      <c r="O4" s="21" t="s">
        <v>58</v>
      </c>
      <c r="P4" s="22" t="s">
        <v>480</v>
      </c>
    </row>
    <row r="5" spans="1:16" ht="15" customHeight="1">
      <c r="A5" s="16">
        <v>3</v>
      </c>
      <c r="B5" s="17">
        <v>1065</v>
      </c>
      <c r="C5" s="16" t="s">
        <v>57</v>
      </c>
      <c r="D5" s="18" t="s">
        <v>76</v>
      </c>
      <c r="E5" s="16" t="s">
        <v>58</v>
      </c>
      <c r="F5" s="16" t="s">
        <v>374</v>
      </c>
      <c r="G5" s="16" t="s">
        <v>57</v>
      </c>
      <c r="H5" s="16" t="s">
        <v>381</v>
      </c>
      <c r="I5" s="16">
        <v>3</v>
      </c>
      <c r="J5" s="16" t="s">
        <v>384</v>
      </c>
      <c r="K5" s="16" t="s">
        <v>58</v>
      </c>
      <c r="L5" s="19" t="s">
        <v>63</v>
      </c>
      <c r="M5" s="20" t="s">
        <v>57</v>
      </c>
      <c r="N5" s="72" t="s">
        <v>160</v>
      </c>
      <c r="O5" s="21" t="s">
        <v>58</v>
      </c>
      <c r="P5" s="22" t="s">
        <v>481</v>
      </c>
    </row>
    <row r="6" spans="1:16" ht="15" customHeight="1">
      <c r="A6" s="16">
        <v>4</v>
      </c>
      <c r="B6" s="17">
        <v>1070</v>
      </c>
      <c r="C6" s="16" t="s">
        <v>57</v>
      </c>
      <c r="D6" s="18" t="s">
        <v>174</v>
      </c>
      <c r="E6" s="16" t="s">
        <v>58</v>
      </c>
      <c r="F6" s="16" t="s">
        <v>872</v>
      </c>
      <c r="G6" s="16" t="s">
        <v>57</v>
      </c>
      <c r="H6" s="16" t="s">
        <v>275</v>
      </c>
      <c r="I6" s="16">
        <v>4</v>
      </c>
      <c r="J6" s="16" t="s">
        <v>276</v>
      </c>
      <c r="K6" s="16" t="s">
        <v>58</v>
      </c>
      <c r="L6" s="19" t="s">
        <v>479</v>
      </c>
      <c r="M6" s="20" t="s">
        <v>57</v>
      </c>
      <c r="N6" s="72" t="s">
        <v>60</v>
      </c>
      <c r="O6" s="21" t="s">
        <v>58</v>
      </c>
      <c r="P6" s="22" t="s">
        <v>480</v>
      </c>
    </row>
    <row r="7" spans="1:16" ht="15" customHeight="1">
      <c r="A7" s="16"/>
      <c r="B7" s="17">
        <v>1070</v>
      </c>
      <c r="C7" s="16" t="s">
        <v>57</v>
      </c>
      <c r="D7" s="18" t="s">
        <v>165</v>
      </c>
      <c r="E7" s="16" t="s">
        <v>58</v>
      </c>
      <c r="F7" s="16" t="s">
        <v>14</v>
      </c>
      <c r="G7" s="16" t="s">
        <v>57</v>
      </c>
      <c r="H7" s="16" t="s">
        <v>64</v>
      </c>
      <c r="I7" s="16">
        <v>1</v>
      </c>
      <c r="J7" s="16" t="s">
        <v>276</v>
      </c>
      <c r="K7" s="16" t="s">
        <v>58</v>
      </c>
      <c r="L7" s="19" t="s">
        <v>479</v>
      </c>
      <c r="M7" s="20" t="s">
        <v>57</v>
      </c>
      <c r="N7" s="72" t="s">
        <v>60</v>
      </c>
      <c r="O7" s="21" t="s">
        <v>58</v>
      </c>
      <c r="P7" s="22" t="s">
        <v>480</v>
      </c>
    </row>
    <row r="8" spans="1:16" ht="15" customHeight="1">
      <c r="A8" s="16"/>
      <c r="B8" s="17">
        <v>1070</v>
      </c>
      <c r="C8" s="16" t="s">
        <v>57</v>
      </c>
      <c r="D8" s="18" t="s">
        <v>164</v>
      </c>
      <c r="E8" s="16" t="s">
        <v>58</v>
      </c>
      <c r="F8" s="16" t="s">
        <v>873</v>
      </c>
      <c r="G8" s="16" t="s">
        <v>57</v>
      </c>
      <c r="H8" s="16" t="s">
        <v>381</v>
      </c>
      <c r="I8" s="16">
        <v>3</v>
      </c>
      <c r="J8" s="16" t="s">
        <v>273</v>
      </c>
      <c r="K8" s="16" t="s">
        <v>58</v>
      </c>
      <c r="L8" s="19" t="s">
        <v>881</v>
      </c>
      <c r="M8" s="20" t="s">
        <v>57</v>
      </c>
      <c r="N8" s="72" t="s">
        <v>160</v>
      </c>
      <c r="O8" s="21" t="s">
        <v>58</v>
      </c>
      <c r="P8" s="22" t="s">
        <v>482</v>
      </c>
    </row>
    <row r="9" spans="1:16" ht="15" customHeight="1">
      <c r="A9" s="16">
        <v>7</v>
      </c>
      <c r="B9" s="17">
        <v>1072</v>
      </c>
      <c r="C9" s="16" t="s">
        <v>57</v>
      </c>
      <c r="D9" s="18" t="s">
        <v>483</v>
      </c>
      <c r="E9" s="16" t="s">
        <v>58</v>
      </c>
      <c r="F9" s="16" t="s">
        <v>369</v>
      </c>
      <c r="G9" s="16" t="s">
        <v>57</v>
      </c>
      <c r="H9" s="16" t="s">
        <v>368</v>
      </c>
      <c r="I9" s="16">
        <v>2</v>
      </c>
      <c r="J9" s="16" t="s">
        <v>380</v>
      </c>
      <c r="K9" s="16" t="s">
        <v>58</v>
      </c>
      <c r="L9" s="19" t="s">
        <v>842</v>
      </c>
      <c r="M9" s="20" t="s">
        <v>57</v>
      </c>
      <c r="N9" s="72" t="s">
        <v>843</v>
      </c>
      <c r="O9" s="21" t="s">
        <v>58</v>
      </c>
      <c r="P9" s="22" t="s">
        <v>844</v>
      </c>
    </row>
    <row r="10" spans="1:16" ht="15" customHeight="1">
      <c r="A10" s="16">
        <v>8</v>
      </c>
      <c r="B10" s="17">
        <v>1077</v>
      </c>
      <c r="C10" s="16" t="s">
        <v>57</v>
      </c>
      <c r="D10" s="18" t="s">
        <v>145</v>
      </c>
      <c r="E10" s="16" t="s">
        <v>58</v>
      </c>
      <c r="F10" s="16" t="s">
        <v>874</v>
      </c>
      <c r="G10" s="16" t="s">
        <v>57</v>
      </c>
      <c r="H10" s="16" t="s">
        <v>381</v>
      </c>
      <c r="I10" s="16">
        <v>2</v>
      </c>
      <c r="J10" s="16" t="s">
        <v>384</v>
      </c>
      <c r="K10" s="16" t="s">
        <v>58</v>
      </c>
      <c r="L10" s="19" t="s">
        <v>477</v>
      </c>
      <c r="M10" s="20" t="s">
        <v>57</v>
      </c>
      <c r="N10" s="72" t="s">
        <v>160</v>
      </c>
      <c r="O10" s="21" t="s">
        <v>58</v>
      </c>
      <c r="P10" s="22" t="s">
        <v>478</v>
      </c>
    </row>
    <row r="11" spans="1:16" ht="15" customHeight="1">
      <c r="A11" s="16">
        <v>9</v>
      </c>
      <c r="B11" s="17">
        <v>1079</v>
      </c>
      <c r="C11" s="16" t="s">
        <v>57</v>
      </c>
      <c r="D11" s="18" t="s">
        <v>290</v>
      </c>
      <c r="E11" s="16" t="s">
        <v>58</v>
      </c>
      <c r="F11" s="16" t="s">
        <v>73</v>
      </c>
      <c r="G11" s="16" t="s">
        <v>57</v>
      </c>
      <c r="H11" s="16" t="s">
        <v>243</v>
      </c>
      <c r="I11" s="16">
        <v>4</v>
      </c>
      <c r="J11" s="16" t="s">
        <v>384</v>
      </c>
      <c r="K11" s="16" t="s">
        <v>58</v>
      </c>
      <c r="L11" s="19" t="s">
        <v>477</v>
      </c>
      <c r="M11" s="20" t="s">
        <v>57</v>
      </c>
      <c r="N11" s="72" t="s">
        <v>160</v>
      </c>
      <c r="O11" s="21" t="s">
        <v>58</v>
      </c>
      <c r="P11" s="22" t="s">
        <v>478</v>
      </c>
    </row>
    <row r="12" spans="1:16" ht="15" customHeight="1">
      <c r="A12" s="16">
        <v>10</v>
      </c>
      <c r="B12" s="17">
        <v>1080</v>
      </c>
      <c r="C12" s="16" t="s">
        <v>57</v>
      </c>
      <c r="D12" s="18" t="s">
        <v>71</v>
      </c>
      <c r="E12" s="16" t="s">
        <v>58</v>
      </c>
      <c r="F12" s="16" t="s">
        <v>875</v>
      </c>
      <c r="G12" s="16" t="s">
        <v>57</v>
      </c>
      <c r="H12" s="16" t="s">
        <v>64</v>
      </c>
      <c r="I12" s="16">
        <v>2</v>
      </c>
      <c r="J12" s="16" t="s">
        <v>138</v>
      </c>
      <c r="K12" s="16" t="s">
        <v>58</v>
      </c>
      <c r="L12" s="19" t="s">
        <v>207</v>
      </c>
      <c r="M12" s="20" t="s">
        <v>57</v>
      </c>
      <c r="N12" s="72" t="s">
        <v>60</v>
      </c>
      <c r="O12" s="21" t="s">
        <v>58</v>
      </c>
      <c r="P12" s="22" t="s">
        <v>486</v>
      </c>
    </row>
    <row r="13" spans="1:16" ht="15" customHeight="1">
      <c r="A13" s="16">
        <v>11</v>
      </c>
      <c r="B13" s="17">
        <v>1081</v>
      </c>
      <c r="C13" s="16" t="s">
        <v>57</v>
      </c>
      <c r="D13" s="18" t="s">
        <v>93</v>
      </c>
      <c r="E13" s="16" t="s">
        <v>58</v>
      </c>
      <c r="F13" s="16" t="s">
        <v>876</v>
      </c>
      <c r="G13" s="16" t="s">
        <v>57</v>
      </c>
      <c r="H13" s="16" t="s">
        <v>275</v>
      </c>
      <c r="I13" s="16">
        <v>3</v>
      </c>
      <c r="J13" s="16" t="s">
        <v>276</v>
      </c>
      <c r="K13" s="16" t="s">
        <v>58</v>
      </c>
      <c r="L13" s="19" t="s">
        <v>870</v>
      </c>
      <c r="M13" s="20" t="s">
        <v>57</v>
      </c>
      <c r="N13" s="72" t="s">
        <v>60</v>
      </c>
      <c r="O13" s="21" t="s">
        <v>58</v>
      </c>
      <c r="P13" s="22" t="s">
        <v>488</v>
      </c>
    </row>
    <row r="14" spans="1:16" ht="15" customHeight="1">
      <c r="A14" s="16">
        <v>12</v>
      </c>
      <c r="B14" s="17">
        <v>1083</v>
      </c>
      <c r="C14" s="16" t="s">
        <v>57</v>
      </c>
      <c r="D14" s="18" t="s">
        <v>371</v>
      </c>
      <c r="E14" s="16" t="s">
        <v>58</v>
      </c>
      <c r="F14" s="16" t="s">
        <v>10</v>
      </c>
      <c r="G14" s="16" t="s">
        <v>57</v>
      </c>
      <c r="H14" s="16" t="s">
        <v>381</v>
      </c>
      <c r="I14" s="16">
        <v>2</v>
      </c>
      <c r="J14" s="16" t="s">
        <v>276</v>
      </c>
      <c r="K14" s="16" t="s">
        <v>58</v>
      </c>
      <c r="L14" s="19" t="s">
        <v>881</v>
      </c>
      <c r="M14" s="20" t="s">
        <v>57</v>
      </c>
      <c r="N14" s="72" t="s">
        <v>160</v>
      </c>
      <c r="O14" s="21" t="s">
        <v>58</v>
      </c>
      <c r="P14" s="22" t="s">
        <v>482</v>
      </c>
    </row>
    <row r="15" spans="1:16" ht="15" customHeight="1">
      <c r="A15" s="16">
        <v>13</v>
      </c>
      <c r="B15" s="17">
        <v>1086</v>
      </c>
      <c r="C15" s="16" t="s">
        <v>57</v>
      </c>
      <c r="D15" s="18" t="s">
        <v>145</v>
      </c>
      <c r="E15" s="16" t="s">
        <v>58</v>
      </c>
      <c r="F15" s="16" t="s">
        <v>70</v>
      </c>
      <c r="G15" s="16" t="s">
        <v>57</v>
      </c>
      <c r="H15" s="16" t="s">
        <v>163</v>
      </c>
      <c r="I15" s="16">
        <v>2</v>
      </c>
      <c r="J15" s="16" t="s">
        <v>384</v>
      </c>
      <c r="K15" s="16" t="s">
        <v>58</v>
      </c>
      <c r="L15" s="19" t="s">
        <v>477</v>
      </c>
      <c r="M15" s="20" t="s">
        <v>57</v>
      </c>
      <c r="N15" s="72" t="s">
        <v>160</v>
      </c>
      <c r="O15" s="21" t="s">
        <v>58</v>
      </c>
      <c r="P15" s="22" t="s">
        <v>478</v>
      </c>
    </row>
    <row r="16" spans="1:16" ht="15" customHeight="1">
      <c r="A16" s="16">
        <v>14</v>
      </c>
      <c r="B16" s="17">
        <v>1089</v>
      </c>
      <c r="C16" s="16" t="s">
        <v>57</v>
      </c>
      <c r="D16" s="18" t="s">
        <v>290</v>
      </c>
      <c r="E16" s="16" t="s">
        <v>58</v>
      </c>
      <c r="F16" s="16" t="s">
        <v>354</v>
      </c>
      <c r="G16" s="16" t="s">
        <v>57</v>
      </c>
      <c r="H16" s="16" t="s">
        <v>64</v>
      </c>
      <c r="I16" s="16">
        <v>3</v>
      </c>
      <c r="J16" s="16" t="s">
        <v>384</v>
      </c>
      <c r="K16" s="16" t="s">
        <v>58</v>
      </c>
      <c r="L16" s="19" t="s">
        <v>477</v>
      </c>
      <c r="M16" s="20" t="s">
        <v>57</v>
      </c>
      <c r="N16" s="72" t="s">
        <v>160</v>
      </c>
      <c r="O16" s="21" t="s">
        <v>58</v>
      </c>
      <c r="P16" s="22" t="s">
        <v>478</v>
      </c>
    </row>
    <row r="17" spans="1:22" ht="15" customHeight="1">
      <c r="A17" s="16">
        <v>15</v>
      </c>
      <c r="B17" s="17">
        <v>1090</v>
      </c>
      <c r="C17" s="16" t="s">
        <v>57</v>
      </c>
      <c r="D17" s="18" t="s">
        <v>176</v>
      </c>
      <c r="E17" s="16" t="s">
        <v>58</v>
      </c>
      <c r="F17" s="16" t="s">
        <v>489</v>
      </c>
      <c r="G17" s="16" t="s">
        <v>57</v>
      </c>
      <c r="H17" s="16" t="s">
        <v>64</v>
      </c>
      <c r="I17" s="16">
        <v>3</v>
      </c>
      <c r="J17" s="16" t="s">
        <v>384</v>
      </c>
      <c r="K17" s="16" t="s">
        <v>58</v>
      </c>
      <c r="L17" s="19" t="s">
        <v>871</v>
      </c>
      <c r="M17" s="20" t="s">
        <v>57</v>
      </c>
      <c r="N17" s="72" t="s">
        <v>60</v>
      </c>
      <c r="O17" s="21" t="s">
        <v>58</v>
      </c>
      <c r="P17" s="22" t="s">
        <v>488</v>
      </c>
      <c r="S17" s="23"/>
      <c r="T17" s="23"/>
      <c r="U17" s="23"/>
      <c r="V17" s="23"/>
    </row>
    <row r="18" spans="1:22" ht="15" customHeight="1">
      <c r="A18" s="16">
        <v>16</v>
      </c>
      <c r="B18" s="17">
        <v>1092</v>
      </c>
      <c r="C18" s="16" t="s">
        <v>57</v>
      </c>
      <c r="D18" s="18" t="s">
        <v>290</v>
      </c>
      <c r="E18" s="16" t="s">
        <v>58</v>
      </c>
      <c r="F18" s="16" t="s">
        <v>75</v>
      </c>
      <c r="G18" s="16" t="s">
        <v>57</v>
      </c>
      <c r="H18" s="16" t="s">
        <v>163</v>
      </c>
      <c r="I18" s="16">
        <v>4</v>
      </c>
      <c r="J18" s="16" t="s">
        <v>384</v>
      </c>
      <c r="K18" s="16" t="s">
        <v>58</v>
      </c>
      <c r="L18" s="19" t="s">
        <v>477</v>
      </c>
      <c r="M18" s="20" t="s">
        <v>57</v>
      </c>
      <c r="N18" s="72" t="s">
        <v>160</v>
      </c>
      <c r="O18" s="21" t="s">
        <v>58</v>
      </c>
      <c r="P18" s="22" t="s">
        <v>478</v>
      </c>
      <c r="S18" s="23"/>
      <c r="T18" s="23"/>
      <c r="U18" s="23"/>
      <c r="V18" s="23"/>
    </row>
    <row r="19" spans="1:22" ht="15" customHeight="1">
      <c r="A19" s="16">
        <v>17</v>
      </c>
      <c r="B19" s="17">
        <v>1093</v>
      </c>
      <c r="C19" s="16" t="s">
        <v>57</v>
      </c>
      <c r="D19" s="18" t="s">
        <v>181</v>
      </c>
      <c r="E19" s="16" t="s">
        <v>58</v>
      </c>
      <c r="F19" s="16" t="s">
        <v>877</v>
      </c>
      <c r="G19" s="16" t="s">
        <v>57</v>
      </c>
      <c r="H19" s="16" t="s">
        <v>243</v>
      </c>
      <c r="I19" s="16">
        <v>1</v>
      </c>
      <c r="J19" s="16" t="s">
        <v>384</v>
      </c>
      <c r="K19" s="16" t="s">
        <v>58</v>
      </c>
      <c r="L19" s="19" t="s">
        <v>881</v>
      </c>
      <c r="M19" s="20" t="s">
        <v>57</v>
      </c>
      <c r="N19" s="72" t="s">
        <v>160</v>
      </c>
      <c r="O19" s="21" t="s">
        <v>58</v>
      </c>
      <c r="P19" s="22" t="s">
        <v>482</v>
      </c>
      <c r="S19" s="23"/>
      <c r="T19" s="23"/>
      <c r="U19" s="23"/>
      <c r="V19" s="23"/>
    </row>
    <row r="20" spans="1:22" ht="15" customHeight="1">
      <c r="A20" s="16">
        <v>18</v>
      </c>
      <c r="B20" s="17">
        <v>1094</v>
      </c>
      <c r="C20" s="16" t="s">
        <v>57</v>
      </c>
      <c r="D20" s="18" t="s">
        <v>184</v>
      </c>
      <c r="E20" s="16" t="s">
        <v>58</v>
      </c>
      <c r="F20" s="16" t="s">
        <v>166</v>
      </c>
      <c r="G20" s="16" t="s">
        <v>57</v>
      </c>
      <c r="H20" s="16" t="s">
        <v>163</v>
      </c>
      <c r="I20" s="16">
        <v>3</v>
      </c>
      <c r="J20" s="16" t="s">
        <v>384</v>
      </c>
      <c r="K20" s="16" t="s">
        <v>58</v>
      </c>
      <c r="L20" s="19" t="s">
        <v>490</v>
      </c>
      <c r="M20" s="20" t="s">
        <v>57</v>
      </c>
      <c r="N20" s="72" t="s">
        <v>160</v>
      </c>
      <c r="O20" s="21" t="s">
        <v>58</v>
      </c>
      <c r="P20" s="22" t="s">
        <v>491</v>
      </c>
      <c r="S20" s="23"/>
      <c r="T20" s="23"/>
      <c r="U20" s="23"/>
      <c r="V20" s="23"/>
    </row>
    <row r="21" spans="1:22" ht="15" customHeight="1">
      <c r="A21" s="16">
        <v>19</v>
      </c>
      <c r="B21" s="17">
        <v>1095</v>
      </c>
      <c r="C21" s="16" t="s">
        <v>57</v>
      </c>
      <c r="D21" s="18" t="s">
        <v>181</v>
      </c>
      <c r="E21" s="16" t="s">
        <v>58</v>
      </c>
      <c r="F21" s="16" t="s">
        <v>169</v>
      </c>
      <c r="G21" s="16" t="s">
        <v>57</v>
      </c>
      <c r="H21" s="16" t="s">
        <v>243</v>
      </c>
      <c r="I21" s="16">
        <v>3</v>
      </c>
      <c r="J21" s="16" t="s">
        <v>384</v>
      </c>
      <c r="K21" s="16" t="s">
        <v>58</v>
      </c>
      <c r="L21" s="19" t="s">
        <v>492</v>
      </c>
      <c r="M21" s="20" t="s">
        <v>57</v>
      </c>
      <c r="N21" s="72" t="s">
        <v>493</v>
      </c>
      <c r="O21" s="21" t="s">
        <v>58</v>
      </c>
      <c r="P21" s="22" t="s">
        <v>494</v>
      </c>
      <c r="S21" s="23"/>
      <c r="T21" s="23"/>
      <c r="U21" s="23"/>
      <c r="V21" s="23"/>
    </row>
    <row r="22" spans="1:22" ht="15" customHeight="1">
      <c r="A22" s="16">
        <v>20</v>
      </c>
      <c r="B22" s="17">
        <v>1096</v>
      </c>
      <c r="C22" s="16" t="s">
        <v>57</v>
      </c>
      <c r="D22" s="18" t="s">
        <v>145</v>
      </c>
      <c r="E22" s="16" t="s">
        <v>58</v>
      </c>
      <c r="F22" s="16" t="s">
        <v>495</v>
      </c>
      <c r="G22" s="16" t="s">
        <v>57</v>
      </c>
      <c r="H22" s="16" t="s">
        <v>163</v>
      </c>
      <c r="I22" s="16">
        <v>1</v>
      </c>
      <c r="J22" s="16" t="s">
        <v>384</v>
      </c>
      <c r="K22" s="16" t="s">
        <v>58</v>
      </c>
      <c r="L22" s="19" t="s">
        <v>477</v>
      </c>
      <c r="M22" s="20" t="s">
        <v>57</v>
      </c>
      <c r="N22" s="72" t="s">
        <v>160</v>
      </c>
      <c r="O22" s="21" t="s">
        <v>58</v>
      </c>
      <c r="P22" s="22" t="s">
        <v>478</v>
      </c>
      <c r="S22" s="23"/>
      <c r="T22" s="23"/>
      <c r="U22" s="23"/>
      <c r="V22" s="23"/>
    </row>
    <row r="23" spans="1:18" ht="18.75">
      <c r="A23" s="83" t="s">
        <v>500</v>
      </c>
      <c r="B23" s="83"/>
      <c r="C23" s="83"/>
      <c r="D23" s="83"/>
      <c r="E23" s="83"/>
      <c r="F23" s="23"/>
      <c r="G23" s="23"/>
      <c r="H23" s="23"/>
      <c r="I23" s="23"/>
      <c r="J23" s="23"/>
      <c r="K23" s="23"/>
      <c r="L23" s="24"/>
      <c r="M23" s="23"/>
      <c r="N23" s="24"/>
      <c r="O23" s="25"/>
      <c r="P23" s="26"/>
      <c r="Q23" s="23"/>
      <c r="R23" s="23"/>
    </row>
    <row r="24" spans="1:16" ht="15" customHeight="1" thickBot="1">
      <c r="A24" s="5" t="s">
        <v>21</v>
      </c>
      <c r="B24" s="6" t="s">
        <v>22</v>
      </c>
      <c r="C24" s="5"/>
      <c r="D24" s="7"/>
      <c r="E24" s="5"/>
      <c r="F24" s="5" t="s">
        <v>23</v>
      </c>
      <c r="G24" s="5"/>
      <c r="H24" s="5" t="s">
        <v>24</v>
      </c>
      <c r="I24" s="5" t="s">
        <v>25</v>
      </c>
      <c r="J24" s="5" t="s">
        <v>26</v>
      </c>
      <c r="K24" s="5"/>
      <c r="L24" s="8" t="s">
        <v>27</v>
      </c>
      <c r="M24" s="9"/>
      <c r="N24" s="71" t="s">
        <v>28</v>
      </c>
      <c r="O24" s="10"/>
      <c r="P24" s="11" t="s">
        <v>29</v>
      </c>
    </row>
    <row r="25" spans="1:16" ht="15" customHeight="1" thickTop="1">
      <c r="A25" s="16">
        <v>1</v>
      </c>
      <c r="B25" s="17">
        <v>2122</v>
      </c>
      <c r="C25" s="16" t="s">
        <v>57</v>
      </c>
      <c r="D25" s="18" t="s">
        <v>165</v>
      </c>
      <c r="E25" s="16" t="s">
        <v>58</v>
      </c>
      <c r="F25" s="16" t="s">
        <v>374</v>
      </c>
      <c r="G25" s="16" t="s">
        <v>57</v>
      </c>
      <c r="H25" s="16" t="s">
        <v>381</v>
      </c>
      <c r="I25" s="16">
        <v>3</v>
      </c>
      <c r="J25" s="16" t="s">
        <v>384</v>
      </c>
      <c r="K25" s="16" t="s">
        <v>58</v>
      </c>
      <c r="L25" s="19" t="s">
        <v>63</v>
      </c>
      <c r="M25" s="20" t="s">
        <v>57</v>
      </c>
      <c r="N25" s="72" t="s">
        <v>160</v>
      </c>
      <c r="O25" s="21" t="s">
        <v>58</v>
      </c>
      <c r="P25" s="22" t="s">
        <v>501</v>
      </c>
    </row>
    <row r="26" spans="1:16" ht="15" customHeight="1">
      <c r="A26" s="16">
        <v>2</v>
      </c>
      <c r="B26" s="17">
        <v>2148</v>
      </c>
      <c r="C26" s="16" t="s">
        <v>57</v>
      </c>
      <c r="D26" s="18" t="s">
        <v>285</v>
      </c>
      <c r="E26" s="16" t="s">
        <v>58</v>
      </c>
      <c r="F26" s="16" t="s">
        <v>369</v>
      </c>
      <c r="G26" s="16" t="s">
        <v>57</v>
      </c>
      <c r="H26" s="16" t="s">
        <v>368</v>
      </c>
      <c r="I26" s="16">
        <v>2</v>
      </c>
      <c r="J26" s="16" t="s">
        <v>380</v>
      </c>
      <c r="K26" s="16" t="s">
        <v>58</v>
      </c>
      <c r="L26" s="19" t="s">
        <v>881</v>
      </c>
      <c r="M26" s="20" t="s">
        <v>57</v>
      </c>
      <c r="N26" s="72" t="s">
        <v>502</v>
      </c>
      <c r="O26" s="21" t="s">
        <v>58</v>
      </c>
      <c r="P26" s="22" t="s">
        <v>503</v>
      </c>
    </row>
    <row r="27" spans="1:16" ht="15" customHeight="1">
      <c r="A27" s="16">
        <v>3</v>
      </c>
      <c r="B27" s="17">
        <v>2150</v>
      </c>
      <c r="C27" s="16" t="s">
        <v>57</v>
      </c>
      <c r="D27" s="18" t="s">
        <v>483</v>
      </c>
      <c r="E27" s="16" t="s">
        <v>58</v>
      </c>
      <c r="F27" s="16" t="s">
        <v>14</v>
      </c>
      <c r="G27" s="16" t="s">
        <v>57</v>
      </c>
      <c r="H27" s="16" t="s">
        <v>64</v>
      </c>
      <c r="I27" s="16">
        <v>1</v>
      </c>
      <c r="J27" s="16" t="s">
        <v>276</v>
      </c>
      <c r="K27" s="16" t="s">
        <v>58</v>
      </c>
      <c r="L27" s="19" t="s">
        <v>504</v>
      </c>
      <c r="M27" s="20" t="s">
        <v>57</v>
      </c>
      <c r="N27" s="72" t="s">
        <v>747</v>
      </c>
      <c r="O27" s="21" t="s">
        <v>58</v>
      </c>
      <c r="P27" s="22" t="s">
        <v>505</v>
      </c>
    </row>
    <row r="28" spans="1:16" ht="15" customHeight="1">
      <c r="A28" s="16">
        <v>4</v>
      </c>
      <c r="B28" s="17">
        <v>2162</v>
      </c>
      <c r="C28" s="16" t="s">
        <v>57</v>
      </c>
      <c r="D28" s="18" t="s">
        <v>74</v>
      </c>
      <c r="E28" s="16" t="s">
        <v>58</v>
      </c>
      <c r="F28" s="16" t="s">
        <v>878</v>
      </c>
      <c r="G28" s="16" t="s">
        <v>57</v>
      </c>
      <c r="H28" s="16" t="s">
        <v>72</v>
      </c>
      <c r="I28" s="16" t="s">
        <v>129</v>
      </c>
      <c r="J28" s="16" t="s">
        <v>50</v>
      </c>
      <c r="K28" s="16" t="s">
        <v>58</v>
      </c>
      <c r="L28" s="19" t="s">
        <v>882</v>
      </c>
      <c r="M28" s="20" t="s">
        <v>57</v>
      </c>
      <c r="N28" s="72" t="s">
        <v>506</v>
      </c>
      <c r="O28" s="21" t="s">
        <v>58</v>
      </c>
      <c r="P28" s="22" t="s">
        <v>507</v>
      </c>
    </row>
    <row r="29" spans="1:16" ht="15" customHeight="1">
      <c r="A29" s="16">
        <v>5</v>
      </c>
      <c r="B29" s="17">
        <v>2166</v>
      </c>
      <c r="C29" s="16" t="s">
        <v>57</v>
      </c>
      <c r="D29" s="18" t="s">
        <v>285</v>
      </c>
      <c r="E29" s="16" t="s">
        <v>58</v>
      </c>
      <c r="F29" s="16" t="s">
        <v>20</v>
      </c>
      <c r="G29" s="16" t="s">
        <v>57</v>
      </c>
      <c r="H29" s="16" t="s">
        <v>275</v>
      </c>
      <c r="I29" s="16" t="s">
        <v>311</v>
      </c>
      <c r="J29" s="16" t="s">
        <v>276</v>
      </c>
      <c r="K29" s="16" t="s">
        <v>58</v>
      </c>
      <c r="L29" s="19" t="s">
        <v>881</v>
      </c>
      <c r="M29" s="20" t="s">
        <v>57</v>
      </c>
      <c r="N29" s="72" t="s">
        <v>502</v>
      </c>
      <c r="O29" s="21" t="s">
        <v>58</v>
      </c>
      <c r="P29" s="22" t="s">
        <v>503</v>
      </c>
    </row>
    <row r="30" spans="1:16" ht="15" customHeight="1">
      <c r="A30" s="16">
        <v>6</v>
      </c>
      <c r="B30" s="17">
        <v>2172</v>
      </c>
      <c r="C30" s="16" t="s">
        <v>57</v>
      </c>
      <c r="D30" s="18" t="s">
        <v>371</v>
      </c>
      <c r="E30" s="16" t="s">
        <v>58</v>
      </c>
      <c r="F30" s="16" t="s">
        <v>367</v>
      </c>
      <c r="G30" s="16" t="s">
        <v>57</v>
      </c>
      <c r="H30" s="16" t="s">
        <v>381</v>
      </c>
      <c r="I30" s="16">
        <v>3</v>
      </c>
      <c r="J30" s="16" t="s">
        <v>384</v>
      </c>
      <c r="K30" s="16" t="s">
        <v>58</v>
      </c>
      <c r="L30" s="19" t="s">
        <v>63</v>
      </c>
      <c r="M30" s="20" t="s">
        <v>57</v>
      </c>
      <c r="N30" s="72" t="s">
        <v>160</v>
      </c>
      <c r="O30" s="21" t="s">
        <v>58</v>
      </c>
      <c r="P30" s="22" t="s">
        <v>501</v>
      </c>
    </row>
    <row r="31" spans="1:16" ht="15" customHeight="1">
      <c r="A31" s="16">
        <v>7</v>
      </c>
      <c r="B31" s="17">
        <v>2175</v>
      </c>
      <c r="C31" s="16" t="s">
        <v>57</v>
      </c>
      <c r="D31" s="18" t="s">
        <v>180</v>
      </c>
      <c r="E31" s="16" t="s">
        <v>58</v>
      </c>
      <c r="F31" s="16" t="s">
        <v>877</v>
      </c>
      <c r="G31" s="16" t="s">
        <v>57</v>
      </c>
      <c r="H31" s="16" t="s">
        <v>243</v>
      </c>
      <c r="I31" s="16">
        <v>1</v>
      </c>
      <c r="J31" s="16" t="s">
        <v>384</v>
      </c>
      <c r="K31" s="16" t="s">
        <v>58</v>
      </c>
      <c r="L31" s="19" t="s">
        <v>881</v>
      </c>
      <c r="M31" s="20" t="s">
        <v>57</v>
      </c>
      <c r="N31" s="72" t="s">
        <v>502</v>
      </c>
      <c r="O31" s="21" t="s">
        <v>58</v>
      </c>
      <c r="P31" s="22" t="s">
        <v>503</v>
      </c>
    </row>
    <row r="32" spans="1:16" ht="15" customHeight="1">
      <c r="A32" s="16">
        <v>8</v>
      </c>
      <c r="B32" s="17">
        <v>2178</v>
      </c>
      <c r="C32" s="16" t="s">
        <v>57</v>
      </c>
      <c r="D32" s="18" t="s">
        <v>180</v>
      </c>
      <c r="E32" s="16" t="s">
        <v>58</v>
      </c>
      <c r="F32" s="16" t="s">
        <v>879</v>
      </c>
      <c r="G32" s="16" t="s">
        <v>57</v>
      </c>
      <c r="H32" s="16" t="s">
        <v>383</v>
      </c>
      <c r="I32" s="16">
        <v>4</v>
      </c>
      <c r="J32" s="16" t="s">
        <v>384</v>
      </c>
      <c r="K32" s="16" t="s">
        <v>58</v>
      </c>
      <c r="L32" s="19" t="s">
        <v>477</v>
      </c>
      <c r="M32" s="20" t="s">
        <v>57</v>
      </c>
      <c r="N32" s="72" t="s">
        <v>160</v>
      </c>
      <c r="O32" s="21" t="s">
        <v>58</v>
      </c>
      <c r="P32" s="22" t="s">
        <v>508</v>
      </c>
    </row>
    <row r="33" spans="1:16" ht="15" customHeight="1">
      <c r="A33" s="16">
        <v>9</v>
      </c>
      <c r="B33" s="17">
        <v>2184</v>
      </c>
      <c r="C33" s="16" t="s">
        <v>57</v>
      </c>
      <c r="D33" s="18" t="s">
        <v>71</v>
      </c>
      <c r="E33" s="16" t="s">
        <v>58</v>
      </c>
      <c r="F33" s="16" t="s">
        <v>373</v>
      </c>
      <c r="G33" s="16" t="s">
        <v>57</v>
      </c>
      <c r="H33" s="16" t="s">
        <v>368</v>
      </c>
      <c r="I33" s="16">
        <v>3</v>
      </c>
      <c r="J33" s="16" t="s">
        <v>380</v>
      </c>
      <c r="K33" s="16" t="s">
        <v>58</v>
      </c>
      <c r="L33" s="19" t="s">
        <v>881</v>
      </c>
      <c r="M33" s="20" t="s">
        <v>57</v>
      </c>
      <c r="N33" s="72" t="s">
        <v>502</v>
      </c>
      <c r="O33" s="21" t="s">
        <v>58</v>
      </c>
      <c r="P33" s="22" t="s">
        <v>503</v>
      </c>
    </row>
    <row r="34" spans="1:16" ht="15" customHeight="1">
      <c r="A34" s="16">
        <v>10</v>
      </c>
      <c r="B34" s="17">
        <v>2194</v>
      </c>
      <c r="C34" s="16" t="s">
        <v>57</v>
      </c>
      <c r="D34" s="18" t="s">
        <v>180</v>
      </c>
      <c r="E34" s="16" t="s">
        <v>58</v>
      </c>
      <c r="F34" s="16" t="s">
        <v>876</v>
      </c>
      <c r="G34" s="16" t="s">
        <v>57</v>
      </c>
      <c r="H34" s="16" t="s">
        <v>275</v>
      </c>
      <c r="I34" s="16">
        <v>3</v>
      </c>
      <c r="J34" s="16" t="s">
        <v>276</v>
      </c>
      <c r="K34" s="16" t="s">
        <v>58</v>
      </c>
      <c r="L34" s="19" t="s">
        <v>881</v>
      </c>
      <c r="M34" s="20" t="s">
        <v>57</v>
      </c>
      <c r="N34" s="72" t="s">
        <v>502</v>
      </c>
      <c r="O34" s="21" t="s">
        <v>58</v>
      </c>
      <c r="P34" s="22" t="s">
        <v>503</v>
      </c>
    </row>
    <row r="35" spans="1:16" ht="15" customHeight="1">
      <c r="A35" s="16">
        <v>11</v>
      </c>
      <c r="B35" s="17">
        <v>2201</v>
      </c>
      <c r="C35" s="16" t="s">
        <v>57</v>
      </c>
      <c r="D35" s="18" t="s">
        <v>71</v>
      </c>
      <c r="E35" s="16" t="s">
        <v>58</v>
      </c>
      <c r="F35" s="16" t="s">
        <v>73</v>
      </c>
      <c r="G35" s="16" t="s">
        <v>57</v>
      </c>
      <c r="H35" s="16" t="s">
        <v>243</v>
      </c>
      <c r="I35" s="16">
        <v>4</v>
      </c>
      <c r="J35" s="16" t="s">
        <v>384</v>
      </c>
      <c r="K35" s="16" t="s">
        <v>58</v>
      </c>
      <c r="L35" s="19" t="s">
        <v>881</v>
      </c>
      <c r="M35" s="20" t="s">
        <v>57</v>
      </c>
      <c r="N35" s="72" t="s">
        <v>502</v>
      </c>
      <c r="O35" s="21" t="s">
        <v>58</v>
      </c>
      <c r="P35" s="22" t="s">
        <v>503</v>
      </c>
    </row>
    <row r="36" spans="1:16" ht="15" customHeight="1">
      <c r="A36" s="16">
        <v>12</v>
      </c>
      <c r="B36" s="17">
        <v>2204</v>
      </c>
      <c r="C36" s="16" t="s">
        <v>57</v>
      </c>
      <c r="D36" s="18" t="s">
        <v>71</v>
      </c>
      <c r="E36" s="16" t="s">
        <v>58</v>
      </c>
      <c r="F36" s="16" t="s">
        <v>509</v>
      </c>
      <c r="G36" s="16" t="s">
        <v>57</v>
      </c>
      <c r="H36" s="16" t="s">
        <v>381</v>
      </c>
      <c r="I36" s="16">
        <v>3</v>
      </c>
      <c r="J36" s="16" t="s">
        <v>276</v>
      </c>
      <c r="K36" s="16" t="s">
        <v>58</v>
      </c>
      <c r="L36" s="19" t="s">
        <v>881</v>
      </c>
      <c r="M36" s="20" t="s">
        <v>57</v>
      </c>
      <c r="N36" s="72" t="s">
        <v>502</v>
      </c>
      <c r="O36" s="21" t="s">
        <v>58</v>
      </c>
      <c r="P36" s="22" t="s">
        <v>503</v>
      </c>
    </row>
    <row r="37" spans="1:16" ht="15" customHeight="1">
      <c r="A37" s="16">
        <v>13</v>
      </c>
      <c r="B37" s="17">
        <v>2205</v>
      </c>
      <c r="C37" s="16" t="s">
        <v>57</v>
      </c>
      <c r="D37" s="18" t="s">
        <v>285</v>
      </c>
      <c r="E37" s="16" t="s">
        <v>58</v>
      </c>
      <c r="F37" s="16" t="s">
        <v>169</v>
      </c>
      <c r="G37" s="16" t="s">
        <v>57</v>
      </c>
      <c r="H37" s="16" t="s">
        <v>243</v>
      </c>
      <c r="I37" s="16">
        <v>3</v>
      </c>
      <c r="J37" s="16" t="s">
        <v>384</v>
      </c>
      <c r="K37" s="16" t="s">
        <v>58</v>
      </c>
      <c r="L37" s="19" t="s">
        <v>881</v>
      </c>
      <c r="M37" s="20" t="s">
        <v>57</v>
      </c>
      <c r="N37" s="72" t="s">
        <v>502</v>
      </c>
      <c r="O37" s="21" t="s">
        <v>58</v>
      </c>
      <c r="P37" s="22" t="s">
        <v>503</v>
      </c>
    </row>
    <row r="38" spans="1:16" ht="15" customHeight="1">
      <c r="A38" s="16">
        <v>14</v>
      </c>
      <c r="B38" s="17">
        <v>2210</v>
      </c>
      <c r="C38" s="16" t="s">
        <v>57</v>
      </c>
      <c r="D38" s="18" t="s">
        <v>180</v>
      </c>
      <c r="E38" s="16" t="s">
        <v>58</v>
      </c>
      <c r="F38" s="16" t="s">
        <v>166</v>
      </c>
      <c r="G38" s="16" t="s">
        <v>57</v>
      </c>
      <c r="H38" s="16" t="s">
        <v>163</v>
      </c>
      <c r="I38" s="16">
        <v>3</v>
      </c>
      <c r="J38" s="16" t="s">
        <v>384</v>
      </c>
      <c r="K38" s="16" t="s">
        <v>58</v>
      </c>
      <c r="L38" s="19" t="s">
        <v>477</v>
      </c>
      <c r="M38" s="20" t="s">
        <v>57</v>
      </c>
      <c r="N38" s="72" t="s">
        <v>160</v>
      </c>
      <c r="O38" s="21" t="s">
        <v>58</v>
      </c>
      <c r="P38" s="22" t="s">
        <v>508</v>
      </c>
    </row>
    <row r="39" spans="1:16" ht="15" customHeight="1">
      <c r="A39" s="16"/>
      <c r="B39" s="17">
        <v>2210</v>
      </c>
      <c r="C39" s="16" t="s">
        <v>57</v>
      </c>
      <c r="D39" s="18" t="s">
        <v>180</v>
      </c>
      <c r="E39" s="16" t="s">
        <v>58</v>
      </c>
      <c r="F39" s="16" t="s">
        <v>880</v>
      </c>
      <c r="G39" s="16" t="s">
        <v>57</v>
      </c>
      <c r="H39" s="16" t="s">
        <v>381</v>
      </c>
      <c r="I39" s="16">
        <v>4</v>
      </c>
      <c r="J39" s="16" t="s">
        <v>384</v>
      </c>
      <c r="K39" s="16" t="s">
        <v>58</v>
      </c>
      <c r="L39" s="19" t="s">
        <v>881</v>
      </c>
      <c r="M39" s="20" t="s">
        <v>57</v>
      </c>
      <c r="N39" s="72" t="s">
        <v>502</v>
      </c>
      <c r="O39" s="21" t="s">
        <v>58</v>
      </c>
      <c r="P39" s="22" t="s">
        <v>503</v>
      </c>
    </row>
    <row r="40" spans="1:16" ht="15" customHeight="1">
      <c r="A40" s="16">
        <v>16</v>
      </c>
      <c r="B40" s="17">
        <v>2211</v>
      </c>
      <c r="C40" s="16" t="s">
        <v>57</v>
      </c>
      <c r="D40" s="18" t="s">
        <v>372</v>
      </c>
      <c r="E40" s="16" t="s">
        <v>58</v>
      </c>
      <c r="F40" s="16" t="s">
        <v>496</v>
      </c>
      <c r="G40" s="16" t="s">
        <v>57</v>
      </c>
      <c r="H40" s="16" t="s">
        <v>368</v>
      </c>
      <c r="I40" s="16">
        <v>2</v>
      </c>
      <c r="J40" s="16" t="s">
        <v>380</v>
      </c>
      <c r="K40" s="16" t="s">
        <v>58</v>
      </c>
      <c r="L40" s="19" t="s">
        <v>881</v>
      </c>
      <c r="M40" s="20" t="s">
        <v>57</v>
      </c>
      <c r="N40" s="72" t="s">
        <v>502</v>
      </c>
      <c r="O40" s="21" t="s">
        <v>58</v>
      </c>
      <c r="P40" s="22" t="s">
        <v>503</v>
      </c>
    </row>
    <row r="41" spans="1:16" ht="15" customHeight="1">
      <c r="A41" s="16">
        <v>17</v>
      </c>
      <c r="B41" s="17">
        <v>2215</v>
      </c>
      <c r="C41" s="16" t="s">
        <v>57</v>
      </c>
      <c r="D41" s="18" t="s">
        <v>184</v>
      </c>
      <c r="E41" s="16" t="s">
        <v>58</v>
      </c>
      <c r="F41" s="16" t="s">
        <v>77</v>
      </c>
      <c r="G41" s="16" t="s">
        <v>57</v>
      </c>
      <c r="H41" s="16" t="s">
        <v>72</v>
      </c>
      <c r="I41" s="16">
        <v>2</v>
      </c>
      <c r="J41" s="16" t="s">
        <v>50</v>
      </c>
      <c r="K41" s="16" t="s">
        <v>58</v>
      </c>
      <c r="L41" s="19" t="s">
        <v>63</v>
      </c>
      <c r="M41" s="20" t="s">
        <v>57</v>
      </c>
      <c r="N41" s="72" t="s">
        <v>160</v>
      </c>
      <c r="O41" s="21" t="s">
        <v>58</v>
      </c>
      <c r="P41" s="22" t="s">
        <v>501</v>
      </c>
    </row>
    <row r="42" spans="1:16" ht="15" customHeight="1">
      <c r="A42" s="16"/>
      <c r="B42" s="17">
        <v>2215</v>
      </c>
      <c r="C42" s="16" t="s">
        <v>57</v>
      </c>
      <c r="D42" s="18" t="s">
        <v>180</v>
      </c>
      <c r="E42" s="16" t="s">
        <v>58</v>
      </c>
      <c r="F42" s="16" t="s">
        <v>872</v>
      </c>
      <c r="G42" s="16" t="s">
        <v>57</v>
      </c>
      <c r="H42" s="16" t="s">
        <v>275</v>
      </c>
      <c r="I42" s="16">
        <v>4</v>
      </c>
      <c r="J42" s="16" t="s">
        <v>276</v>
      </c>
      <c r="K42" s="16" t="s">
        <v>58</v>
      </c>
      <c r="L42" s="19" t="s">
        <v>63</v>
      </c>
      <c r="M42" s="20" t="s">
        <v>57</v>
      </c>
      <c r="N42" s="72" t="s">
        <v>160</v>
      </c>
      <c r="O42" s="21" t="s">
        <v>58</v>
      </c>
      <c r="P42" s="22" t="s">
        <v>501</v>
      </c>
    </row>
    <row r="43" spans="1:16" ht="15" customHeight="1">
      <c r="A43" s="16"/>
      <c r="B43" s="17">
        <v>2215</v>
      </c>
      <c r="C43" s="16" t="s">
        <v>57</v>
      </c>
      <c r="D43" s="18" t="s">
        <v>145</v>
      </c>
      <c r="E43" s="16" t="s">
        <v>58</v>
      </c>
      <c r="F43" s="16" t="s">
        <v>78</v>
      </c>
      <c r="G43" s="16" t="s">
        <v>57</v>
      </c>
      <c r="H43" s="16" t="s">
        <v>163</v>
      </c>
      <c r="I43" s="16">
        <v>3</v>
      </c>
      <c r="J43" s="16" t="s">
        <v>384</v>
      </c>
      <c r="K43" s="16" t="s">
        <v>58</v>
      </c>
      <c r="L43" s="19" t="s">
        <v>477</v>
      </c>
      <c r="M43" s="20" t="s">
        <v>57</v>
      </c>
      <c r="N43" s="72" t="s">
        <v>160</v>
      </c>
      <c r="O43" s="21" t="s">
        <v>58</v>
      </c>
      <c r="P43" s="22" t="s">
        <v>508</v>
      </c>
    </row>
    <row r="44" spans="1:16" ht="15" customHeight="1">
      <c r="A44" s="16">
        <v>20</v>
      </c>
      <c r="B44" s="17">
        <v>2225</v>
      </c>
      <c r="C44" s="16" t="s">
        <v>57</v>
      </c>
      <c r="D44" s="18" t="s">
        <v>285</v>
      </c>
      <c r="E44" s="16" t="s">
        <v>58</v>
      </c>
      <c r="F44" s="16" t="s">
        <v>13</v>
      </c>
      <c r="G44" s="16" t="s">
        <v>57</v>
      </c>
      <c r="H44" s="16" t="s">
        <v>368</v>
      </c>
      <c r="I44" s="16">
        <v>4</v>
      </c>
      <c r="J44" s="16" t="s">
        <v>380</v>
      </c>
      <c r="K44" s="16" t="s">
        <v>58</v>
      </c>
      <c r="L44" s="19" t="s">
        <v>881</v>
      </c>
      <c r="M44" s="20" t="s">
        <v>57</v>
      </c>
      <c r="N44" s="72" t="s">
        <v>502</v>
      </c>
      <c r="O44" s="21" t="s">
        <v>58</v>
      </c>
      <c r="P44" s="22" t="s">
        <v>503</v>
      </c>
    </row>
    <row r="45" spans="1:18" ht="18.75">
      <c r="A45" s="83" t="s">
        <v>511</v>
      </c>
      <c r="B45" s="83"/>
      <c r="C45" s="83"/>
      <c r="D45" s="83"/>
      <c r="E45" s="83"/>
      <c r="F45" s="23"/>
      <c r="G45" s="23"/>
      <c r="H45" s="23"/>
      <c r="I45" s="23"/>
      <c r="J45" s="23"/>
      <c r="K45" s="23"/>
      <c r="L45" s="24"/>
      <c r="M45" s="23"/>
      <c r="N45" s="24"/>
      <c r="O45" s="25"/>
      <c r="P45" s="26"/>
      <c r="Q45" s="23"/>
      <c r="R45" s="23"/>
    </row>
    <row r="46" spans="1:16" ht="15" customHeight="1" thickBot="1">
      <c r="A46" s="5" t="s">
        <v>21</v>
      </c>
      <c r="B46" s="6" t="s">
        <v>22</v>
      </c>
      <c r="C46" s="5"/>
      <c r="D46" s="7"/>
      <c r="E46" s="5"/>
      <c r="F46" s="5" t="s">
        <v>23</v>
      </c>
      <c r="G46" s="5"/>
      <c r="H46" s="5" t="s">
        <v>24</v>
      </c>
      <c r="I46" s="5" t="s">
        <v>25</v>
      </c>
      <c r="J46" s="5" t="s">
        <v>26</v>
      </c>
      <c r="K46" s="5"/>
      <c r="L46" s="8" t="s">
        <v>27</v>
      </c>
      <c r="M46" s="9"/>
      <c r="N46" s="71" t="s">
        <v>28</v>
      </c>
      <c r="O46" s="10"/>
      <c r="P46" s="11" t="s">
        <v>29</v>
      </c>
    </row>
    <row r="47" spans="1:16" ht="15" customHeight="1" thickTop="1">
      <c r="A47" s="16">
        <v>1</v>
      </c>
      <c r="B47" s="17">
        <v>4766</v>
      </c>
      <c r="C47" s="16"/>
      <c r="D47" s="18" t="s">
        <v>68</v>
      </c>
      <c r="E47" s="16" t="s">
        <v>68</v>
      </c>
      <c r="F47" s="16" t="s">
        <v>20</v>
      </c>
      <c r="G47" s="16" t="s">
        <v>57</v>
      </c>
      <c r="H47" s="16" t="s">
        <v>275</v>
      </c>
      <c r="I47" s="16" t="s">
        <v>311</v>
      </c>
      <c r="J47" s="16" t="s">
        <v>276</v>
      </c>
      <c r="K47" s="16" t="s">
        <v>58</v>
      </c>
      <c r="L47" s="19" t="s">
        <v>886</v>
      </c>
      <c r="M47" s="20" t="s">
        <v>57</v>
      </c>
      <c r="N47" s="72" t="s">
        <v>324</v>
      </c>
      <c r="O47" s="21" t="s">
        <v>58</v>
      </c>
      <c r="P47" s="22" t="s">
        <v>485</v>
      </c>
    </row>
    <row r="48" spans="1:16" ht="15" customHeight="1">
      <c r="A48" s="16">
        <v>2</v>
      </c>
      <c r="B48" s="17">
        <v>4792</v>
      </c>
      <c r="C48" s="16"/>
      <c r="D48" s="18" t="s">
        <v>68</v>
      </c>
      <c r="E48" s="16" t="s">
        <v>68</v>
      </c>
      <c r="F48" s="16" t="s">
        <v>375</v>
      </c>
      <c r="G48" s="16" t="s">
        <v>57</v>
      </c>
      <c r="H48" s="16" t="s">
        <v>381</v>
      </c>
      <c r="I48" s="16">
        <v>3</v>
      </c>
      <c r="J48" s="16" t="s">
        <v>384</v>
      </c>
      <c r="K48" s="16" t="s">
        <v>58</v>
      </c>
      <c r="L48" s="19" t="s">
        <v>63</v>
      </c>
      <c r="M48" s="20" t="s">
        <v>57</v>
      </c>
      <c r="N48" s="72" t="s">
        <v>160</v>
      </c>
      <c r="O48" s="21" t="s">
        <v>58</v>
      </c>
      <c r="P48" s="22" t="s">
        <v>481</v>
      </c>
    </row>
    <row r="49" spans="1:16" ht="15" customHeight="1">
      <c r="A49" s="16">
        <v>3</v>
      </c>
      <c r="B49" s="17">
        <v>4810</v>
      </c>
      <c r="C49" s="16"/>
      <c r="D49" s="18" t="s">
        <v>68</v>
      </c>
      <c r="E49" s="16" t="s">
        <v>68</v>
      </c>
      <c r="F49" s="16" t="s">
        <v>16</v>
      </c>
      <c r="G49" s="16" t="s">
        <v>57</v>
      </c>
      <c r="H49" s="16" t="s">
        <v>383</v>
      </c>
      <c r="I49" s="16">
        <v>4</v>
      </c>
      <c r="J49" s="16" t="s">
        <v>384</v>
      </c>
      <c r="K49" s="16" t="s">
        <v>58</v>
      </c>
      <c r="L49" s="19" t="s">
        <v>512</v>
      </c>
      <c r="M49" s="20" t="s">
        <v>57</v>
      </c>
      <c r="N49" s="72" t="s">
        <v>513</v>
      </c>
      <c r="O49" s="21" t="s">
        <v>58</v>
      </c>
      <c r="P49" s="22" t="s">
        <v>514</v>
      </c>
    </row>
    <row r="50" spans="1:16" ht="15" customHeight="1">
      <c r="A50" s="16">
        <v>4</v>
      </c>
      <c r="B50" s="17">
        <v>4829</v>
      </c>
      <c r="C50" s="16"/>
      <c r="D50" s="18" t="s">
        <v>68</v>
      </c>
      <c r="E50" s="16" t="s">
        <v>68</v>
      </c>
      <c r="F50" s="16" t="s">
        <v>409</v>
      </c>
      <c r="G50" s="16" t="s">
        <v>57</v>
      </c>
      <c r="H50" s="16" t="s">
        <v>381</v>
      </c>
      <c r="I50" s="16">
        <v>2</v>
      </c>
      <c r="J50" s="16" t="s">
        <v>384</v>
      </c>
      <c r="K50" s="16" t="s">
        <v>58</v>
      </c>
      <c r="L50" s="19" t="s">
        <v>63</v>
      </c>
      <c r="M50" s="20" t="s">
        <v>57</v>
      </c>
      <c r="N50" s="72" t="s">
        <v>160</v>
      </c>
      <c r="O50" s="21" t="s">
        <v>58</v>
      </c>
      <c r="P50" s="22" t="s">
        <v>481</v>
      </c>
    </row>
    <row r="51" spans="1:16" ht="15" customHeight="1">
      <c r="A51" s="16">
        <v>5</v>
      </c>
      <c r="B51" s="17">
        <v>4846</v>
      </c>
      <c r="C51" s="16"/>
      <c r="D51" s="18" t="s">
        <v>68</v>
      </c>
      <c r="E51" s="16" t="s">
        <v>68</v>
      </c>
      <c r="F51" s="16" t="s">
        <v>318</v>
      </c>
      <c r="G51" s="16" t="s">
        <v>57</v>
      </c>
      <c r="H51" s="16" t="s">
        <v>381</v>
      </c>
      <c r="I51" s="16">
        <v>2</v>
      </c>
      <c r="J51" s="16" t="s">
        <v>119</v>
      </c>
      <c r="K51" s="16" t="s">
        <v>58</v>
      </c>
      <c r="L51" s="19" t="s">
        <v>484</v>
      </c>
      <c r="M51" s="20" t="s">
        <v>57</v>
      </c>
      <c r="N51" s="72" t="s">
        <v>884</v>
      </c>
      <c r="O51" s="21" t="s">
        <v>58</v>
      </c>
      <c r="P51" s="22" t="s">
        <v>485</v>
      </c>
    </row>
    <row r="52" spans="1:16" ht="15" customHeight="1">
      <c r="A52" s="16">
        <v>6</v>
      </c>
      <c r="B52" s="17">
        <v>4851</v>
      </c>
      <c r="C52" s="16"/>
      <c r="D52" s="18" t="s">
        <v>68</v>
      </c>
      <c r="E52" s="16" t="s">
        <v>68</v>
      </c>
      <c r="F52" s="16" t="s">
        <v>887</v>
      </c>
      <c r="G52" s="16" t="s">
        <v>57</v>
      </c>
      <c r="H52" s="16" t="s">
        <v>163</v>
      </c>
      <c r="I52" s="16">
        <v>2</v>
      </c>
      <c r="J52" s="16" t="s">
        <v>384</v>
      </c>
      <c r="K52" s="16" t="s">
        <v>58</v>
      </c>
      <c r="L52" s="19" t="s">
        <v>63</v>
      </c>
      <c r="M52" s="20" t="s">
        <v>57</v>
      </c>
      <c r="N52" s="72" t="s">
        <v>160</v>
      </c>
      <c r="O52" s="21" t="s">
        <v>58</v>
      </c>
      <c r="P52" s="22" t="s">
        <v>481</v>
      </c>
    </row>
    <row r="53" spans="1:16" ht="15" customHeight="1">
      <c r="A53" s="16">
        <v>7</v>
      </c>
      <c r="B53" s="17">
        <v>4864</v>
      </c>
      <c r="C53" s="16"/>
      <c r="D53" s="18" t="s">
        <v>68</v>
      </c>
      <c r="E53" s="16" t="s">
        <v>68</v>
      </c>
      <c r="F53" s="16" t="s">
        <v>19</v>
      </c>
      <c r="G53" s="16" t="s">
        <v>57</v>
      </c>
      <c r="H53" s="16" t="s">
        <v>368</v>
      </c>
      <c r="I53" s="16">
        <v>4</v>
      </c>
      <c r="J53" s="16" t="s">
        <v>380</v>
      </c>
      <c r="K53" s="16" t="s">
        <v>58</v>
      </c>
      <c r="L53" s="19" t="s">
        <v>63</v>
      </c>
      <c r="M53" s="20" t="s">
        <v>57</v>
      </c>
      <c r="N53" s="72" t="s">
        <v>160</v>
      </c>
      <c r="O53" s="21" t="s">
        <v>58</v>
      </c>
      <c r="P53" s="22" t="s">
        <v>481</v>
      </c>
    </row>
    <row r="54" spans="1:16" ht="15" customHeight="1">
      <c r="A54" s="16">
        <v>8</v>
      </c>
      <c r="B54" s="17">
        <v>4874</v>
      </c>
      <c r="C54" s="16"/>
      <c r="D54" s="18" t="s">
        <v>68</v>
      </c>
      <c r="E54" s="16" t="s">
        <v>68</v>
      </c>
      <c r="F54" s="16" t="s">
        <v>379</v>
      </c>
      <c r="G54" s="16" t="s">
        <v>57</v>
      </c>
      <c r="H54" s="16" t="s">
        <v>381</v>
      </c>
      <c r="I54" s="16">
        <v>4</v>
      </c>
      <c r="J54" s="16" t="s">
        <v>384</v>
      </c>
      <c r="K54" s="16" t="s">
        <v>58</v>
      </c>
      <c r="L54" s="19" t="s">
        <v>63</v>
      </c>
      <c r="M54" s="20" t="s">
        <v>57</v>
      </c>
      <c r="N54" s="72" t="s">
        <v>160</v>
      </c>
      <c r="O54" s="21" t="s">
        <v>58</v>
      </c>
      <c r="P54" s="22" t="s">
        <v>481</v>
      </c>
    </row>
    <row r="55" spans="1:16" ht="15" customHeight="1">
      <c r="A55" s="16">
        <v>9</v>
      </c>
      <c r="B55" s="17">
        <v>4881</v>
      </c>
      <c r="C55" s="16"/>
      <c r="D55" s="18" t="s">
        <v>68</v>
      </c>
      <c r="E55" s="16" t="s">
        <v>68</v>
      </c>
      <c r="F55" s="16" t="s">
        <v>166</v>
      </c>
      <c r="G55" s="16" t="s">
        <v>57</v>
      </c>
      <c r="H55" s="16" t="s">
        <v>163</v>
      </c>
      <c r="I55" s="16">
        <v>3</v>
      </c>
      <c r="J55" s="16" t="s">
        <v>384</v>
      </c>
      <c r="K55" s="16" t="s">
        <v>58</v>
      </c>
      <c r="L55" s="19" t="s">
        <v>63</v>
      </c>
      <c r="M55" s="20" t="s">
        <v>57</v>
      </c>
      <c r="N55" s="72" t="s">
        <v>160</v>
      </c>
      <c r="O55" s="21" t="s">
        <v>58</v>
      </c>
      <c r="P55" s="22" t="s">
        <v>481</v>
      </c>
    </row>
    <row r="56" spans="1:16" ht="15" customHeight="1">
      <c r="A56" s="16">
        <v>10</v>
      </c>
      <c r="B56" s="17">
        <v>4899</v>
      </c>
      <c r="C56" s="16"/>
      <c r="D56" s="18" t="s">
        <v>68</v>
      </c>
      <c r="E56" s="16" t="s">
        <v>68</v>
      </c>
      <c r="F56" s="16" t="s">
        <v>169</v>
      </c>
      <c r="G56" s="16" t="s">
        <v>57</v>
      </c>
      <c r="H56" s="16" t="s">
        <v>243</v>
      </c>
      <c r="I56" s="16">
        <v>3</v>
      </c>
      <c r="J56" s="16" t="s">
        <v>384</v>
      </c>
      <c r="K56" s="16" t="s">
        <v>58</v>
      </c>
      <c r="L56" s="19" t="s">
        <v>477</v>
      </c>
      <c r="M56" s="20" t="s">
        <v>57</v>
      </c>
      <c r="N56" s="72" t="s">
        <v>160</v>
      </c>
      <c r="O56" s="21" t="s">
        <v>58</v>
      </c>
      <c r="P56" s="22" t="s">
        <v>478</v>
      </c>
    </row>
    <row r="57" spans="1:16" ht="15" customHeight="1">
      <c r="A57" s="16">
        <v>11</v>
      </c>
      <c r="B57" s="17">
        <v>4901</v>
      </c>
      <c r="C57" s="16"/>
      <c r="D57" s="18" t="s">
        <v>68</v>
      </c>
      <c r="E57" s="16" t="s">
        <v>68</v>
      </c>
      <c r="F57" s="16" t="s">
        <v>18</v>
      </c>
      <c r="G57" s="16" t="s">
        <v>57</v>
      </c>
      <c r="H57" s="16" t="s">
        <v>275</v>
      </c>
      <c r="I57" s="16">
        <v>4</v>
      </c>
      <c r="J57" s="16" t="s">
        <v>276</v>
      </c>
      <c r="K57" s="16" t="s">
        <v>58</v>
      </c>
      <c r="L57" s="19" t="s">
        <v>870</v>
      </c>
      <c r="M57" s="20" t="s">
        <v>57</v>
      </c>
      <c r="N57" s="72" t="s">
        <v>60</v>
      </c>
      <c r="O57" s="21" t="s">
        <v>58</v>
      </c>
      <c r="P57" s="22" t="s">
        <v>488</v>
      </c>
    </row>
    <row r="58" spans="1:16" ht="15" customHeight="1">
      <c r="A58" s="16">
        <v>12</v>
      </c>
      <c r="B58" s="17">
        <v>4908</v>
      </c>
      <c r="C58" s="16"/>
      <c r="D58" s="18" t="s">
        <v>68</v>
      </c>
      <c r="E58" s="16" t="s">
        <v>68</v>
      </c>
      <c r="F58" s="16" t="s">
        <v>167</v>
      </c>
      <c r="G58" s="16" t="s">
        <v>57</v>
      </c>
      <c r="H58" s="16" t="s">
        <v>163</v>
      </c>
      <c r="I58" s="16">
        <v>3</v>
      </c>
      <c r="J58" s="16" t="s">
        <v>384</v>
      </c>
      <c r="K58" s="16" t="s">
        <v>58</v>
      </c>
      <c r="L58" s="19" t="s">
        <v>161</v>
      </c>
      <c r="M58" s="20" t="s">
        <v>57</v>
      </c>
      <c r="N58" s="72" t="s">
        <v>160</v>
      </c>
      <c r="O58" s="21" t="s">
        <v>58</v>
      </c>
      <c r="P58" s="22" t="s">
        <v>515</v>
      </c>
    </row>
    <row r="59" spans="1:16" ht="15" customHeight="1">
      <c r="A59" s="16">
        <v>13</v>
      </c>
      <c r="B59" s="17">
        <v>4910</v>
      </c>
      <c r="C59" s="16"/>
      <c r="D59" s="18" t="s">
        <v>68</v>
      </c>
      <c r="E59" s="16" t="s">
        <v>68</v>
      </c>
      <c r="F59" s="16" t="s">
        <v>77</v>
      </c>
      <c r="G59" s="16" t="s">
        <v>57</v>
      </c>
      <c r="H59" s="16" t="s">
        <v>72</v>
      </c>
      <c r="I59" s="16">
        <v>2</v>
      </c>
      <c r="J59" s="16" t="s">
        <v>50</v>
      </c>
      <c r="K59" s="16" t="s">
        <v>58</v>
      </c>
      <c r="L59" s="19" t="s">
        <v>156</v>
      </c>
      <c r="M59" s="20" t="s">
        <v>57</v>
      </c>
      <c r="N59" s="72" t="s">
        <v>158</v>
      </c>
      <c r="O59" s="21" t="s">
        <v>58</v>
      </c>
      <c r="P59" s="22" t="s">
        <v>516</v>
      </c>
    </row>
    <row r="60" spans="1:16" ht="15" customHeight="1">
      <c r="A60" s="16">
        <v>14</v>
      </c>
      <c r="B60" s="17">
        <v>4911</v>
      </c>
      <c r="C60" s="16"/>
      <c r="D60" s="18" t="s">
        <v>517</v>
      </c>
      <c r="E60" s="16" t="s">
        <v>68</v>
      </c>
      <c r="F60" s="16" t="s">
        <v>888</v>
      </c>
      <c r="G60" s="16" t="s">
        <v>57</v>
      </c>
      <c r="H60" s="16" t="s">
        <v>383</v>
      </c>
      <c r="I60" s="16">
        <v>2</v>
      </c>
      <c r="J60" s="16" t="s">
        <v>384</v>
      </c>
      <c r="K60" s="16" t="s">
        <v>58</v>
      </c>
      <c r="L60" s="19" t="s">
        <v>518</v>
      </c>
      <c r="M60" s="20" t="s">
        <v>57</v>
      </c>
      <c r="N60" s="72" t="s">
        <v>519</v>
      </c>
      <c r="O60" s="21" t="s">
        <v>58</v>
      </c>
      <c r="P60" s="22" t="s">
        <v>486</v>
      </c>
    </row>
    <row r="61" spans="1:16" ht="15" customHeight="1">
      <c r="A61" s="16">
        <v>15</v>
      </c>
      <c r="B61" s="17">
        <v>4927</v>
      </c>
      <c r="C61" s="16"/>
      <c r="D61" s="18" t="s">
        <v>68</v>
      </c>
      <c r="E61" s="16" t="s">
        <v>68</v>
      </c>
      <c r="F61" s="16" t="s">
        <v>877</v>
      </c>
      <c r="G61" s="16" t="s">
        <v>57</v>
      </c>
      <c r="H61" s="16" t="s">
        <v>243</v>
      </c>
      <c r="I61" s="16">
        <v>1</v>
      </c>
      <c r="J61" s="16" t="s">
        <v>384</v>
      </c>
      <c r="K61" s="16" t="s">
        <v>58</v>
      </c>
      <c r="L61" s="19" t="s">
        <v>520</v>
      </c>
      <c r="M61" s="20" t="s">
        <v>57</v>
      </c>
      <c r="N61" s="72" t="s">
        <v>521</v>
      </c>
      <c r="O61" s="21" t="s">
        <v>58</v>
      </c>
      <c r="P61" s="22" t="s">
        <v>480</v>
      </c>
    </row>
    <row r="62" spans="1:16" ht="15" customHeight="1">
      <c r="A62" s="16">
        <v>16</v>
      </c>
      <c r="B62" s="17">
        <v>4944</v>
      </c>
      <c r="C62" s="16"/>
      <c r="D62" s="18" t="s">
        <v>68</v>
      </c>
      <c r="E62" s="16" t="s">
        <v>68</v>
      </c>
      <c r="F62" s="16" t="s">
        <v>522</v>
      </c>
      <c r="G62" s="16" t="s">
        <v>57</v>
      </c>
      <c r="H62" s="16" t="s">
        <v>381</v>
      </c>
      <c r="I62" s="16">
        <v>2</v>
      </c>
      <c r="J62" s="16" t="s">
        <v>384</v>
      </c>
      <c r="K62" s="16" t="s">
        <v>58</v>
      </c>
      <c r="L62" s="19" t="s">
        <v>484</v>
      </c>
      <c r="M62" s="20" t="s">
        <v>57</v>
      </c>
      <c r="N62" s="72" t="s">
        <v>884</v>
      </c>
      <c r="O62" s="21" t="s">
        <v>58</v>
      </c>
      <c r="P62" s="22" t="s">
        <v>485</v>
      </c>
    </row>
    <row r="63" spans="1:16" ht="15" customHeight="1">
      <c r="A63" s="16">
        <v>17</v>
      </c>
      <c r="B63" s="17">
        <v>4946</v>
      </c>
      <c r="C63" s="16"/>
      <c r="D63" s="18" t="s">
        <v>68</v>
      </c>
      <c r="E63" s="16" t="s">
        <v>68</v>
      </c>
      <c r="F63" s="16" t="s">
        <v>408</v>
      </c>
      <c r="G63" s="16" t="s">
        <v>57</v>
      </c>
      <c r="H63" s="16" t="s">
        <v>381</v>
      </c>
      <c r="I63" s="16">
        <v>2</v>
      </c>
      <c r="J63" s="16" t="s">
        <v>384</v>
      </c>
      <c r="K63" s="16" t="s">
        <v>58</v>
      </c>
      <c r="L63" s="19" t="s">
        <v>490</v>
      </c>
      <c r="M63" s="20" t="s">
        <v>57</v>
      </c>
      <c r="N63" s="72" t="s">
        <v>160</v>
      </c>
      <c r="O63" s="21" t="s">
        <v>58</v>
      </c>
      <c r="P63" s="22" t="s">
        <v>491</v>
      </c>
    </row>
    <row r="64" spans="1:16" ht="15" customHeight="1">
      <c r="A64" s="16">
        <v>18</v>
      </c>
      <c r="B64" s="17">
        <v>4959</v>
      </c>
      <c r="C64" s="16"/>
      <c r="D64" s="18" t="s">
        <v>68</v>
      </c>
      <c r="E64" s="16" t="s">
        <v>68</v>
      </c>
      <c r="F64" s="16" t="s">
        <v>889</v>
      </c>
      <c r="G64" s="16" t="s">
        <v>57</v>
      </c>
      <c r="H64" s="16" t="s">
        <v>243</v>
      </c>
      <c r="I64" s="16">
        <v>2</v>
      </c>
      <c r="J64" s="16" t="s">
        <v>384</v>
      </c>
      <c r="K64" s="16" t="s">
        <v>58</v>
      </c>
      <c r="L64" s="19" t="s">
        <v>361</v>
      </c>
      <c r="M64" s="20" t="s">
        <v>57</v>
      </c>
      <c r="N64" s="72" t="s">
        <v>362</v>
      </c>
      <c r="O64" s="21" t="s">
        <v>58</v>
      </c>
      <c r="P64" s="22" t="s">
        <v>523</v>
      </c>
    </row>
    <row r="65" spans="1:16" ht="15" customHeight="1">
      <c r="A65" s="16">
        <v>19</v>
      </c>
      <c r="B65" s="17">
        <v>4962</v>
      </c>
      <c r="C65" s="16"/>
      <c r="D65" s="18" t="s">
        <v>68</v>
      </c>
      <c r="E65" s="16" t="s">
        <v>68</v>
      </c>
      <c r="F65" s="16" t="s">
        <v>378</v>
      </c>
      <c r="G65" s="16" t="s">
        <v>57</v>
      </c>
      <c r="H65" s="16" t="s">
        <v>368</v>
      </c>
      <c r="I65" s="16">
        <v>4</v>
      </c>
      <c r="J65" s="16" t="s">
        <v>380</v>
      </c>
      <c r="K65" s="16" t="s">
        <v>58</v>
      </c>
      <c r="L65" s="19" t="s">
        <v>475</v>
      </c>
      <c r="M65" s="20" t="s">
        <v>57</v>
      </c>
      <c r="N65" s="72" t="s">
        <v>351</v>
      </c>
      <c r="O65" s="21" t="s">
        <v>58</v>
      </c>
      <c r="P65" s="22" t="s">
        <v>524</v>
      </c>
    </row>
    <row r="66" spans="1:16" ht="15" customHeight="1">
      <c r="A66" s="16"/>
      <c r="B66" s="17">
        <v>4962</v>
      </c>
      <c r="C66" s="16"/>
      <c r="D66" s="18" t="s">
        <v>68</v>
      </c>
      <c r="E66" s="16" t="s">
        <v>68</v>
      </c>
      <c r="F66" s="16" t="s">
        <v>177</v>
      </c>
      <c r="G66" s="16" t="s">
        <v>57</v>
      </c>
      <c r="H66" s="16" t="s">
        <v>163</v>
      </c>
      <c r="I66" s="16">
        <v>3</v>
      </c>
      <c r="J66" s="16" t="s">
        <v>384</v>
      </c>
      <c r="K66" s="16" t="s">
        <v>58</v>
      </c>
      <c r="L66" s="19" t="s">
        <v>477</v>
      </c>
      <c r="M66" s="20" t="s">
        <v>57</v>
      </c>
      <c r="N66" s="72" t="s">
        <v>160</v>
      </c>
      <c r="O66" s="21" t="s">
        <v>58</v>
      </c>
      <c r="P66" s="22" t="s">
        <v>478</v>
      </c>
    </row>
    <row r="67" spans="1:18" ht="18.75">
      <c r="A67" s="83" t="s">
        <v>529</v>
      </c>
      <c r="B67" s="83"/>
      <c r="C67" s="83"/>
      <c r="D67" s="83"/>
      <c r="E67" s="83"/>
      <c r="F67" s="23"/>
      <c r="G67" s="23"/>
      <c r="H67" s="23"/>
      <c r="I67" s="23"/>
      <c r="J67" s="23"/>
      <c r="K67" s="23"/>
      <c r="L67" s="24"/>
      <c r="M67" s="23"/>
      <c r="N67" s="24"/>
      <c r="O67" s="25"/>
      <c r="P67" s="26"/>
      <c r="Q67" s="23"/>
      <c r="R67" s="23"/>
    </row>
    <row r="68" spans="1:16" ht="15" customHeight="1" thickBot="1">
      <c r="A68" s="5" t="s">
        <v>21</v>
      </c>
      <c r="B68" s="27" t="s">
        <v>22</v>
      </c>
      <c r="C68" s="5"/>
      <c r="D68" s="7"/>
      <c r="E68" s="5"/>
      <c r="F68" s="5" t="s">
        <v>23</v>
      </c>
      <c r="G68" s="5"/>
      <c r="H68" s="5" t="s">
        <v>24</v>
      </c>
      <c r="I68" s="5" t="s">
        <v>25</v>
      </c>
      <c r="J68" s="5" t="s">
        <v>26</v>
      </c>
      <c r="K68" s="5"/>
      <c r="L68" s="8" t="s">
        <v>27</v>
      </c>
      <c r="M68" s="9"/>
      <c r="N68" s="71" t="s">
        <v>28</v>
      </c>
      <c r="O68" s="10"/>
      <c r="P68" s="11" t="s">
        <v>29</v>
      </c>
    </row>
    <row r="69" spans="1:16" ht="15" customHeight="1" thickTop="1">
      <c r="A69" s="16">
        <v>1</v>
      </c>
      <c r="B69" s="28">
        <v>14976</v>
      </c>
      <c r="C69" s="16"/>
      <c r="D69" s="18" t="s">
        <v>68</v>
      </c>
      <c r="E69" s="16" t="s">
        <v>68</v>
      </c>
      <c r="F69" s="16" t="s">
        <v>890</v>
      </c>
      <c r="G69" s="16" t="s">
        <v>57</v>
      </c>
      <c r="H69" s="16" t="s">
        <v>223</v>
      </c>
      <c r="I69" s="16" t="s">
        <v>452</v>
      </c>
      <c r="J69" s="16" t="s">
        <v>50</v>
      </c>
      <c r="K69" s="16" t="s">
        <v>58</v>
      </c>
      <c r="L69" s="19" t="s">
        <v>323</v>
      </c>
      <c r="M69" s="20" t="s">
        <v>57</v>
      </c>
      <c r="N69" s="72" t="s">
        <v>324</v>
      </c>
      <c r="O69" s="21" t="s">
        <v>58</v>
      </c>
      <c r="P69" s="22" t="s">
        <v>530</v>
      </c>
    </row>
    <row r="70" spans="1:16" ht="15" customHeight="1">
      <c r="A70" s="16">
        <v>2</v>
      </c>
      <c r="B70" s="28">
        <v>15061</v>
      </c>
      <c r="C70" s="16"/>
      <c r="D70" s="18" t="s">
        <v>68</v>
      </c>
      <c r="E70" s="16" t="s">
        <v>68</v>
      </c>
      <c r="F70" s="16" t="s">
        <v>408</v>
      </c>
      <c r="G70" s="16" t="s">
        <v>57</v>
      </c>
      <c r="H70" s="16" t="s">
        <v>381</v>
      </c>
      <c r="I70" s="16">
        <v>2</v>
      </c>
      <c r="J70" s="16" t="s">
        <v>384</v>
      </c>
      <c r="K70" s="16" t="s">
        <v>58</v>
      </c>
      <c r="L70" s="19" t="s">
        <v>63</v>
      </c>
      <c r="M70" s="20" t="s">
        <v>57</v>
      </c>
      <c r="N70" s="72" t="s">
        <v>160</v>
      </c>
      <c r="O70" s="21" t="s">
        <v>58</v>
      </c>
      <c r="P70" s="22" t="s">
        <v>501</v>
      </c>
    </row>
    <row r="71" spans="1:16" ht="15" customHeight="1">
      <c r="A71" s="16">
        <v>3</v>
      </c>
      <c r="B71" s="28">
        <v>15401</v>
      </c>
      <c r="C71" s="16"/>
      <c r="D71" s="18" t="s">
        <v>68</v>
      </c>
      <c r="E71" s="16" t="s">
        <v>68</v>
      </c>
      <c r="F71" s="16" t="s">
        <v>167</v>
      </c>
      <c r="G71" s="16" t="s">
        <v>57</v>
      </c>
      <c r="H71" s="16" t="s">
        <v>163</v>
      </c>
      <c r="I71" s="16">
        <v>3</v>
      </c>
      <c r="J71" s="16" t="s">
        <v>384</v>
      </c>
      <c r="K71" s="16" t="s">
        <v>58</v>
      </c>
      <c r="L71" s="19" t="s">
        <v>477</v>
      </c>
      <c r="M71" s="20" t="s">
        <v>57</v>
      </c>
      <c r="N71" s="72" t="s">
        <v>160</v>
      </c>
      <c r="O71" s="21" t="s">
        <v>58</v>
      </c>
      <c r="P71" s="22" t="s">
        <v>508</v>
      </c>
    </row>
    <row r="72" spans="1:16" ht="15" customHeight="1">
      <c r="A72" s="16">
        <v>4</v>
      </c>
      <c r="B72" s="28">
        <v>15510</v>
      </c>
      <c r="C72" s="16"/>
      <c r="D72" s="18" t="s">
        <v>68</v>
      </c>
      <c r="E72" s="16" t="s">
        <v>68</v>
      </c>
      <c r="F72" s="16" t="s">
        <v>416</v>
      </c>
      <c r="G72" s="16" t="s">
        <v>57</v>
      </c>
      <c r="H72" s="16" t="s">
        <v>368</v>
      </c>
      <c r="I72" s="16">
        <v>1</v>
      </c>
      <c r="J72" s="16" t="s">
        <v>380</v>
      </c>
      <c r="K72" s="16" t="s">
        <v>58</v>
      </c>
      <c r="L72" s="19" t="s">
        <v>484</v>
      </c>
      <c r="M72" s="20" t="s">
        <v>57</v>
      </c>
      <c r="N72" s="72" t="s">
        <v>884</v>
      </c>
      <c r="O72" s="21" t="s">
        <v>58</v>
      </c>
      <c r="P72" s="22" t="s">
        <v>531</v>
      </c>
    </row>
    <row r="73" spans="1:16" ht="15" customHeight="1">
      <c r="A73" s="16">
        <v>5</v>
      </c>
      <c r="B73" s="28">
        <v>15548</v>
      </c>
      <c r="C73" s="16"/>
      <c r="D73" s="18" t="s">
        <v>68</v>
      </c>
      <c r="E73" s="16" t="s">
        <v>68</v>
      </c>
      <c r="F73" s="16" t="s">
        <v>891</v>
      </c>
      <c r="G73" s="16" t="s">
        <v>57</v>
      </c>
      <c r="H73" s="16" t="s">
        <v>218</v>
      </c>
      <c r="I73" s="16">
        <v>1</v>
      </c>
      <c r="J73" s="16" t="s">
        <v>50</v>
      </c>
      <c r="K73" s="16" t="s">
        <v>58</v>
      </c>
      <c r="L73" s="19" t="s">
        <v>886</v>
      </c>
      <c r="M73" s="20" t="s">
        <v>57</v>
      </c>
      <c r="N73" s="72" t="s">
        <v>324</v>
      </c>
      <c r="O73" s="21" t="s">
        <v>58</v>
      </c>
      <c r="P73" s="22" t="s">
        <v>531</v>
      </c>
    </row>
    <row r="74" spans="1:16" ht="15" customHeight="1">
      <c r="A74" s="16">
        <v>6</v>
      </c>
      <c r="B74" s="28">
        <v>15566</v>
      </c>
      <c r="C74" s="16"/>
      <c r="D74" s="18" t="s">
        <v>68</v>
      </c>
      <c r="E74" s="16" t="s">
        <v>68</v>
      </c>
      <c r="F74" s="16" t="s">
        <v>417</v>
      </c>
      <c r="G74" s="16" t="s">
        <v>57</v>
      </c>
      <c r="H74" s="16" t="s">
        <v>275</v>
      </c>
      <c r="I74" s="16">
        <v>4</v>
      </c>
      <c r="J74" s="16" t="s">
        <v>276</v>
      </c>
      <c r="K74" s="16" t="s">
        <v>58</v>
      </c>
      <c r="L74" s="19" t="s">
        <v>209</v>
      </c>
      <c r="M74" s="20" t="s">
        <v>57</v>
      </c>
      <c r="N74" s="72" t="s">
        <v>210</v>
      </c>
      <c r="O74" s="21" t="s">
        <v>58</v>
      </c>
      <c r="P74" s="22" t="s">
        <v>501</v>
      </c>
    </row>
    <row r="75" spans="1:16" ht="15" customHeight="1">
      <c r="A75" s="16">
        <v>7</v>
      </c>
      <c r="B75" s="28">
        <v>15597</v>
      </c>
      <c r="C75" s="16"/>
      <c r="D75" s="18" t="s">
        <v>68</v>
      </c>
      <c r="E75" s="16" t="s">
        <v>68</v>
      </c>
      <c r="F75" s="16" t="s">
        <v>532</v>
      </c>
      <c r="G75" s="16" t="s">
        <v>57</v>
      </c>
      <c r="H75" s="16" t="s">
        <v>383</v>
      </c>
      <c r="I75" s="16">
        <v>3</v>
      </c>
      <c r="J75" s="16" t="s">
        <v>384</v>
      </c>
      <c r="K75" s="16" t="s">
        <v>58</v>
      </c>
      <c r="L75" s="19" t="s">
        <v>881</v>
      </c>
      <c r="M75" s="20" t="s">
        <v>57</v>
      </c>
      <c r="N75" s="72" t="s">
        <v>502</v>
      </c>
      <c r="O75" s="21" t="s">
        <v>58</v>
      </c>
      <c r="P75" s="22" t="s">
        <v>503</v>
      </c>
    </row>
    <row r="76" spans="1:16" ht="15" customHeight="1">
      <c r="A76" s="16">
        <v>8</v>
      </c>
      <c r="B76" s="28">
        <v>15635</v>
      </c>
      <c r="C76" s="16"/>
      <c r="D76" s="18" t="s">
        <v>68</v>
      </c>
      <c r="E76" s="16" t="s">
        <v>68</v>
      </c>
      <c r="F76" s="16" t="s">
        <v>892</v>
      </c>
      <c r="G76" s="16" t="s">
        <v>57</v>
      </c>
      <c r="H76" s="16" t="s">
        <v>163</v>
      </c>
      <c r="I76" s="16">
        <v>1</v>
      </c>
      <c r="J76" s="16" t="s">
        <v>384</v>
      </c>
      <c r="K76" s="16" t="s">
        <v>58</v>
      </c>
      <c r="L76" s="19" t="s">
        <v>881</v>
      </c>
      <c r="M76" s="20" t="s">
        <v>57</v>
      </c>
      <c r="N76" s="72" t="s">
        <v>502</v>
      </c>
      <c r="O76" s="21" t="s">
        <v>58</v>
      </c>
      <c r="P76" s="22" t="s">
        <v>503</v>
      </c>
    </row>
    <row r="77" spans="1:16" ht="15" customHeight="1">
      <c r="A77" s="16">
        <v>9</v>
      </c>
      <c r="B77" s="28">
        <v>15657</v>
      </c>
      <c r="C77" s="16"/>
      <c r="D77" s="18" t="s">
        <v>68</v>
      </c>
      <c r="E77" s="16" t="s">
        <v>68</v>
      </c>
      <c r="F77" s="16" t="s">
        <v>893</v>
      </c>
      <c r="G77" s="16" t="s">
        <v>57</v>
      </c>
      <c r="H77" s="16" t="s">
        <v>223</v>
      </c>
      <c r="I77" s="16" t="s">
        <v>67</v>
      </c>
      <c r="J77" s="16" t="s">
        <v>384</v>
      </c>
      <c r="K77" s="16" t="s">
        <v>58</v>
      </c>
      <c r="L77" s="19" t="s">
        <v>484</v>
      </c>
      <c r="M77" s="20" t="s">
        <v>57</v>
      </c>
      <c r="N77" s="72" t="s">
        <v>884</v>
      </c>
      <c r="O77" s="21" t="s">
        <v>58</v>
      </c>
      <c r="P77" s="22" t="s">
        <v>531</v>
      </c>
    </row>
    <row r="78" spans="1:16" ht="15" customHeight="1">
      <c r="A78" s="16">
        <v>10</v>
      </c>
      <c r="B78" s="28">
        <v>15660</v>
      </c>
      <c r="C78" s="16"/>
      <c r="D78" s="18" t="s">
        <v>68</v>
      </c>
      <c r="E78" s="16" t="s">
        <v>68</v>
      </c>
      <c r="F78" s="16" t="s">
        <v>533</v>
      </c>
      <c r="G78" s="16" t="s">
        <v>57</v>
      </c>
      <c r="H78" s="16" t="s">
        <v>223</v>
      </c>
      <c r="I78" s="16">
        <v>1</v>
      </c>
      <c r="J78" s="16" t="s">
        <v>384</v>
      </c>
      <c r="K78" s="16" t="s">
        <v>58</v>
      </c>
      <c r="L78" s="19" t="s">
        <v>881</v>
      </c>
      <c r="M78" s="20" t="s">
        <v>57</v>
      </c>
      <c r="N78" s="72" t="s">
        <v>502</v>
      </c>
      <c r="O78" s="21" t="s">
        <v>58</v>
      </c>
      <c r="P78" s="22" t="s">
        <v>503</v>
      </c>
    </row>
    <row r="79" spans="1:16" ht="15" customHeight="1">
      <c r="A79" s="16">
        <v>11</v>
      </c>
      <c r="B79" s="28">
        <v>15661</v>
      </c>
      <c r="C79" s="16"/>
      <c r="D79" s="18" t="s">
        <v>68</v>
      </c>
      <c r="E79" s="16" t="s">
        <v>68</v>
      </c>
      <c r="F79" s="16" t="s">
        <v>454</v>
      </c>
      <c r="G79" s="16" t="s">
        <v>57</v>
      </c>
      <c r="H79" s="16" t="s">
        <v>127</v>
      </c>
      <c r="I79" s="16">
        <v>2</v>
      </c>
      <c r="J79" s="16" t="s">
        <v>384</v>
      </c>
      <c r="K79" s="16" t="s">
        <v>58</v>
      </c>
      <c r="L79" s="19" t="s">
        <v>484</v>
      </c>
      <c r="M79" s="20" t="s">
        <v>57</v>
      </c>
      <c r="N79" s="72" t="s">
        <v>884</v>
      </c>
      <c r="O79" s="21" t="s">
        <v>58</v>
      </c>
      <c r="P79" s="22" t="s">
        <v>534</v>
      </c>
    </row>
    <row r="80" spans="1:16" ht="15" customHeight="1">
      <c r="A80" s="16">
        <v>12</v>
      </c>
      <c r="B80" s="28">
        <v>15682</v>
      </c>
      <c r="C80" s="16"/>
      <c r="D80" s="18" t="s">
        <v>68</v>
      </c>
      <c r="E80" s="16" t="s">
        <v>68</v>
      </c>
      <c r="F80" s="16" t="s">
        <v>453</v>
      </c>
      <c r="G80" s="16" t="s">
        <v>57</v>
      </c>
      <c r="H80" s="16" t="s">
        <v>383</v>
      </c>
      <c r="I80" s="16">
        <v>4</v>
      </c>
      <c r="J80" s="16" t="s">
        <v>384</v>
      </c>
      <c r="K80" s="16" t="s">
        <v>58</v>
      </c>
      <c r="L80" s="19" t="s">
        <v>490</v>
      </c>
      <c r="M80" s="20" t="s">
        <v>57</v>
      </c>
      <c r="N80" s="72" t="s">
        <v>160</v>
      </c>
      <c r="O80" s="21" t="s">
        <v>58</v>
      </c>
      <c r="P80" s="22" t="s">
        <v>510</v>
      </c>
    </row>
    <row r="81" spans="1:16" ht="15" customHeight="1">
      <c r="A81" s="16">
        <v>13</v>
      </c>
      <c r="B81" s="28">
        <v>15700</v>
      </c>
      <c r="C81" s="16"/>
      <c r="D81" s="18" t="s">
        <v>68</v>
      </c>
      <c r="E81" s="16" t="s">
        <v>68</v>
      </c>
      <c r="F81" s="16" t="s">
        <v>888</v>
      </c>
      <c r="G81" s="16" t="s">
        <v>57</v>
      </c>
      <c r="H81" s="16" t="s">
        <v>383</v>
      </c>
      <c r="I81" s="16">
        <v>2</v>
      </c>
      <c r="J81" s="16" t="s">
        <v>384</v>
      </c>
      <c r="K81" s="16" t="s">
        <v>58</v>
      </c>
      <c r="L81" s="19" t="s">
        <v>535</v>
      </c>
      <c r="M81" s="20" t="s">
        <v>57</v>
      </c>
      <c r="N81" s="72" t="s">
        <v>160</v>
      </c>
      <c r="O81" s="21" t="s">
        <v>58</v>
      </c>
      <c r="P81" s="22" t="s">
        <v>536</v>
      </c>
    </row>
    <row r="82" spans="1:16" ht="15" customHeight="1">
      <c r="A82" s="16">
        <v>14</v>
      </c>
      <c r="B82" s="28">
        <v>15731</v>
      </c>
      <c r="C82" s="16"/>
      <c r="D82" s="18" t="s">
        <v>68</v>
      </c>
      <c r="E82" s="16" t="s">
        <v>68</v>
      </c>
      <c r="F82" s="16" t="s">
        <v>168</v>
      </c>
      <c r="G82" s="16" t="s">
        <v>57</v>
      </c>
      <c r="H82" s="16" t="s">
        <v>223</v>
      </c>
      <c r="I82" s="16" t="s">
        <v>224</v>
      </c>
      <c r="J82" s="16" t="s">
        <v>384</v>
      </c>
      <c r="K82" s="16" t="s">
        <v>58</v>
      </c>
      <c r="L82" s="19" t="s">
        <v>881</v>
      </c>
      <c r="M82" s="20" t="s">
        <v>57</v>
      </c>
      <c r="N82" s="72" t="s">
        <v>502</v>
      </c>
      <c r="O82" s="21" t="s">
        <v>58</v>
      </c>
      <c r="P82" s="22" t="s">
        <v>503</v>
      </c>
    </row>
    <row r="83" spans="1:16" ht="15" customHeight="1">
      <c r="A83" s="16">
        <v>15</v>
      </c>
      <c r="B83" s="28">
        <v>15764</v>
      </c>
      <c r="C83" s="16"/>
      <c r="D83" s="18" t="s">
        <v>68</v>
      </c>
      <c r="E83" s="16" t="s">
        <v>68</v>
      </c>
      <c r="F83" s="16" t="s">
        <v>217</v>
      </c>
      <c r="G83" s="16" t="s">
        <v>57</v>
      </c>
      <c r="H83" s="16" t="s">
        <v>218</v>
      </c>
      <c r="I83" s="16">
        <v>4</v>
      </c>
      <c r="J83" s="16" t="s">
        <v>50</v>
      </c>
      <c r="K83" s="16" t="s">
        <v>58</v>
      </c>
      <c r="L83" s="19" t="s">
        <v>537</v>
      </c>
      <c r="M83" s="20" t="s">
        <v>57</v>
      </c>
      <c r="N83" s="72" t="s">
        <v>538</v>
      </c>
      <c r="O83" s="21" t="s">
        <v>58</v>
      </c>
      <c r="P83" s="22" t="s">
        <v>539</v>
      </c>
    </row>
    <row r="84" spans="1:16" ht="15" customHeight="1">
      <c r="A84" s="16">
        <v>16</v>
      </c>
      <c r="B84" s="28">
        <v>15765</v>
      </c>
      <c r="C84" s="16"/>
      <c r="D84" s="18" t="s">
        <v>68</v>
      </c>
      <c r="E84" s="16" t="s">
        <v>68</v>
      </c>
      <c r="F84" s="16" t="s">
        <v>79</v>
      </c>
      <c r="G84" s="16" t="s">
        <v>57</v>
      </c>
      <c r="H84" s="16" t="s">
        <v>383</v>
      </c>
      <c r="I84" s="16">
        <v>2</v>
      </c>
      <c r="J84" s="16" t="s">
        <v>384</v>
      </c>
      <c r="K84" s="16" t="s">
        <v>58</v>
      </c>
      <c r="L84" s="19" t="s">
        <v>535</v>
      </c>
      <c r="M84" s="20" t="s">
        <v>57</v>
      </c>
      <c r="N84" s="72" t="s">
        <v>160</v>
      </c>
      <c r="O84" s="21" t="s">
        <v>58</v>
      </c>
      <c r="P84" s="22" t="s">
        <v>536</v>
      </c>
    </row>
    <row r="85" spans="1:16" ht="15" customHeight="1">
      <c r="A85" s="16">
        <v>17</v>
      </c>
      <c r="B85" s="28">
        <v>15787</v>
      </c>
      <c r="C85" s="16"/>
      <c r="D85" s="18" t="s">
        <v>68</v>
      </c>
      <c r="E85" s="16" t="s">
        <v>68</v>
      </c>
      <c r="F85" s="16" t="s">
        <v>540</v>
      </c>
      <c r="G85" s="16" t="s">
        <v>57</v>
      </c>
      <c r="H85" s="16" t="s">
        <v>163</v>
      </c>
      <c r="I85" s="16">
        <v>3</v>
      </c>
      <c r="J85" s="16" t="s">
        <v>384</v>
      </c>
      <c r="K85" s="16" t="s">
        <v>58</v>
      </c>
      <c r="L85" s="19" t="s">
        <v>881</v>
      </c>
      <c r="M85" s="20" t="s">
        <v>57</v>
      </c>
      <c r="N85" s="72" t="s">
        <v>502</v>
      </c>
      <c r="O85" s="21" t="s">
        <v>58</v>
      </c>
      <c r="P85" s="22" t="s">
        <v>503</v>
      </c>
    </row>
    <row r="86" spans="1:16" ht="15" customHeight="1">
      <c r="A86" s="16">
        <v>18</v>
      </c>
      <c r="B86" s="28">
        <v>15798</v>
      </c>
      <c r="C86" s="16"/>
      <c r="D86" s="18" t="s">
        <v>68</v>
      </c>
      <c r="E86" s="16" t="s">
        <v>68</v>
      </c>
      <c r="F86" s="16" t="s">
        <v>419</v>
      </c>
      <c r="G86" s="16" t="s">
        <v>57</v>
      </c>
      <c r="H86" s="16" t="s">
        <v>381</v>
      </c>
      <c r="I86" s="16">
        <v>1</v>
      </c>
      <c r="J86" s="16" t="s">
        <v>119</v>
      </c>
      <c r="K86" s="16" t="s">
        <v>58</v>
      </c>
      <c r="L86" s="19" t="s">
        <v>881</v>
      </c>
      <c r="M86" s="20" t="s">
        <v>57</v>
      </c>
      <c r="N86" s="72" t="s">
        <v>502</v>
      </c>
      <c r="O86" s="21" t="s">
        <v>58</v>
      </c>
      <c r="P86" s="22" t="s">
        <v>503</v>
      </c>
    </row>
    <row r="87" spans="1:16" ht="15" customHeight="1">
      <c r="A87" s="16">
        <v>19</v>
      </c>
      <c r="B87" s="28">
        <v>15803</v>
      </c>
      <c r="C87" s="16"/>
      <c r="D87" s="18" t="s">
        <v>68</v>
      </c>
      <c r="E87" s="16" t="s">
        <v>68</v>
      </c>
      <c r="F87" s="16" t="s">
        <v>894</v>
      </c>
      <c r="G87" s="16" t="s">
        <v>57</v>
      </c>
      <c r="H87" s="16" t="s">
        <v>297</v>
      </c>
      <c r="I87" s="16">
        <v>3</v>
      </c>
      <c r="J87" s="16" t="s">
        <v>380</v>
      </c>
      <c r="K87" s="16" t="s">
        <v>58</v>
      </c>
      <c r="L87" s="19" t="s">
        <v>881</v>
      </c>
      <c r="M87" s="20" t="s">
        <v>57</v>
      </c>
      <c r="N87" s="72" t="s">
        <v>502</v>
      </c>
      <c r="O87" s="21" t="s">
        <v>58</v>
      </c>
      <c r="P87" s="22" t="s">
        <v>503</v>
      </c>
    </row>
    <row r="88" spans="1:16" ht="15" customHeight="1">
      <c r="A88" s="16">
        <v>20</v>
      </c>
      <c r="B88" s="28">
        <v>15804</v>
      </c>
      <c r="C88" s="16"/>
      <c r="D88" s="18" t="s">
        <v>68</v>
      </c>
      <c r="E88" s="16" t="s">
        <v>68</v>
      </c>
      <c r="F88" s="16" t="s">
        <v>420</v>
      </c>
      <c r="G88" s="16" t="s">
        <v>57</v>
      </c>
      <c r="H88" s="16" t="s">
        <v>64</v>
      </c>
      <c r="I88" s="16">
        <v>2</v>
      </c>
      <c r="J88" s="16" t="s">
        <v>276</v>
      </c>
      <c r="K88" s="16" t="s">
        <v>58</v>
      </c>
      <c r="L88" s="19" t="s">
        <v>63</v>
      </c>
      <c r="M88" s="20" t="s">
        <v>57</v>
      </c>
      <c r="N88" s="72" t="s">
        <v>160</v>
      </c>
      <c r="O88" s="21" t="s">
        <v>58</v>
      </c>
      <c r="P88" s="22" t="s">
        <v>481</v>
      </c>
    </row>
    <row r="89" spans="1:16" ht="15" customHeight="1">
      <c r="A89" s="16"/>
      <c r="B89" s="28">
        <v>15804</v>
      </c>
      <c r="C89" s="16"/>
      <c r="D89" s="18" t="s">
        <v>68</v>
      </c>
      <c r="E89" s="16" t="s">
        <v>68</v>
      </c>
      <c r="F89" s="16" t="s">
        <v>541</v>
      </c>
      <c r="G89" s="16" t="s">
        <v>57</v>
      </c>
      <c r="H89" s="16" t="s">
        <v>383</v>
      </c>
      <c r="I89" s="16">
        <v>2</v>
      </c>
      <c r="J89" s="16" t="s">
        <v>384</v>
      </c>
      <c r="K89" s="16" t="s">
        <v>58</v>
      </c>
      <c r="L89" s="19" t="s">
        <v>535</v>
      </c>
      <c r="M89" s="20" t="s">
        <v>57</v>
      </c>
      <c r="N89" s="72" t="s">
        <v>160</v>
      </c>
      <c r="O89" s="21" t="s">
        <v>58</v>
      </c>
      <c r="P89" s="22" t="s">
        <v>536</v>
      </c>
    </row>
    <row r="90" spans="1:16" ht="18.75">
      <c r="A90" s="83" t="s">
        <v>542</v>
      </c>
      <c r="B90" s="83"/>
      <c r="C90" s="83"/>
      <c r="D90" s="83"/>
      <c r="E90" s="83"/>
      <c r="F90" s="16"/>
      <c r="G90" s="16"/>
      <c r="H90" s="16"/>
      <c r="I90" s="16"/>
      <c r="J90" s="16"/>
      <c r="K90" s="16"/>
      <c r="L90" s="19"/>
      <c r="M90" s="20"/>
      <c r="N90" s="72"/>
      <c r="O90" s="21"/>
      <c r="P90" s="22"/>
    </row>
    <row r="91" spans="1:16" ht="15" customHeight="1" thickBot="1">
      <c r="A91" s="5" t="s">
        <v>21</v>
      </c>
      <c r="B91" s="27" t="s">
        <v>22</v>
      </c>
      <c r="C91" s="5"/>
      <c r="D91" s="7"/>
      <c r="E91" s="5"/>
      <c r="F91" s="5" t="s">
        <v>23</v>
      </c>
      <c r="G91" s="5"/>
      <c r="H91" s="5" t="s">
        <v>24</v>
      </c>
      <c r="I91" s="5" t="s">
        <v>25</v>
      </c>
      <c r="J91" s="5" t="s">
        <v>26</v>
      </c>
      <c r="K91" s="5"/>
      <c r="L91" s="8" t="s">
        <v>27</v>
      </c>
      <c r="M91" s="9"/>
      <c r="N91" s="71" t="s">
        <v>28</v>
      </c>
      <c r="O91" s="10"/>
      <c r="P91" s="11" t="s">
        <v>29</v>
      </c>
    </row>
    <row r="92" spans="1:16" ht="15" customHeight="1" thickTop="1">
      <c r="A92" s="16">
        <v>1</v>
      </c>
      <c r="B92" s="28">
        <v>34586</v>
      </c>
      <c r="C92" s="16"/>
      <c r="D92" s="18" t="s">
        <v>68</v>
      </c>
      <c r="E92" s="16" t="s">
        <v>68</v>
      </c>
      <c r="F92" s="16" t="s">
        <v>890</v>
      </c>
      <c r="G92" s="16" t="s">
        <v>57</v>
      </c>
      <c r="H92" s="16" t="s">
        <v>223</v>
      </c>
      <c r="I92" s="16" t="s">
        <v>452</v>
      </c>
      <c r="J92" s="16" t="s">
        <v>50</v>
      </c>
      <c r="K92" s="16" t="s">
        <v>58</v>
      </c>
      <c r="L92" s="19" t="s">
        <v>323</v>
      </c>
      <c r="M92" s="20" t="s">
        <v>57</v>
      </c>
      <c r="N92" s="72" t="s">
        <v>324</v>
      </c>
      <c r="O92" s="21" t="s">
        <v>58</v>
      </c>
      <c r="P92" s="22" t="s">
        <v>543</v>
      </c>
    </row>
    <row r="93" spans="1:16" ht="15" customHeight="1">
      <c r="A93" s="16">
        <v>2</v>
      </c>
      <c r="B93" s="28">
        <v>35585</v>
      </c>
      <c r="C93" s="16"/>
      <c r="D93" s="18" t="s">
        <v>68</v>
      </c>
      <c r="E93" s="16" t="s">
        <v>68</v>
      </c>
      <c r="F93" s="16" t="s">
        <v>453</v>
      </c>
      <c r="G93" s="16" t="s">
        <v>57</v>
      </c>
      <c r="H93" s="16" t="s">
        <v>383</v>
      </c>
      <c r="I93" s="16">
        <v>4</v>
      </c>
      <c r="J93" s="16" t="s">
        <v>384</v>
      </c>
      <c r="K93" s="16" t="s">
        <v>58</v>
      </c>
      <c r="L93" s="19" t="s">
        <v>512</v>
      </c>
      <c r="M93" s="20" t="s">
        <v>57</v>
      </c>
      <c r="N93" s="72" t="s">
        <v>513</v>
      </c>
      <c r="O93" s="21" t="s">
        <v>58</v>
      </c>
      <c r="P93" s="22" t="s">
        <v>514</v>
      </c>
    </row>
    <row r="94" spans="1:16" ht="15" customHeight="1">
      <c r="A94" s="16">
        <v>3</v>
      </c>
      <c r="B94" s="28">
        <v>40004</v>
      </c>
      <c r="C94" s="16"/>
      <c r="D94" s="18" t="s">
        <v>68</v>
      </c>
      <c r="E94" s="16" t="s">
        <v>68</v>
      </c>
      <c r="F94" s="16" t="s">
        <v>219</v>
      </c>
      <c r="G94" s="16" t="s">
        <v>57</v>
      </c>
      <c r="H94" s="16" t="s">
        <v>383</v>
      </c>
      <c r="I94" s="16">
        <v>4</v>
      </c>
      <c r="J94" s="16" t="s">
        <v>384</v>
      </c>
      <c r="K94" s="16" t="s">
        <v>58</v>
      </c>
      <c r="L94" s="19" t="s">
        <v>512</v>
      </c>
      <c r="M94" s="20" t="s">
        <v>57</v>
      </c>
      <c r="N94" s="72" t="s">
        <v>513</v>
      </c>
      <c r="O94" s="21" t="s">
        <v>58</v>
      </c>
      <c r="P94" s="22" t="s">
        <v>514</v>
      </c>
    </row>
    <row r="95" spans="1:16" ht="15" customHeight="1">
      <c r="A95" s="16">
        <v>4</v>
      </c>
      <c r="B95" s="28">
        <v>40038</v>
      </c>
      <c r="C95" s="16"/>
      <c r="D95" s="18" t="s">
        <v>68</v>
      </c>
      <c r="E95" s="16" t="s">
        <v>68</v>
      </c>
      <c r="F95" s="16" t="s">
        <v>238</v>
      </c>
      <c r="G95" s="16" t="s">
        <v>57</v>
      </c>
      <c r="H95" s="16" t="s">
        <v>218</v>
      </c>
      <c r="I95" s="16">
        <v>4</v>
      </c>
      <c r="J95" s="16" t="s">
        <v>50</v>
      </c>
      <c r="K95" s="16" t="s">
        <v>58</v>
      </c>
      <c r="L95" s="19" t="s">
        <v>212</v>
      </c>
      <c r="M95" s="20" t="s">
        <v>57</v>
      </c>
      <c r="N95" s="72" t="s">
        <v>213</v>
      </c>
      <c r="O95" s="21" t="s">
        <v>58</v>
      </c>
      <c r="P95" s="22" t="s">
        <v>515</v>
      </c>
    </row>
    <row r="96" spans="1:16" ht="15" customHeight="1">
      <c r="A96" s="16">
        <v>5</v>
      </c>
      <c r="B96" s="28">
        <v>40062</v>
      </c>
      <c r="C96" s="16"/>
      <c r="D96" s="18" t="s">
        <v>68</v>
      </c>
      <c r="E96" s="16" t="s">
        <v>68</v>
      </c>
      <c r="F96" s="16" t="s">
        <v>421</v>
      </c>
      <c r="G96" s="16" t="s">
        <v>57</v>
      </c>
      <c r="H96" s="16" t="s">
        <v>243</v>
      </c>
      <c r="I96" s="16">
        <v>4</v>
      </c>
      <c r="J96" s="16" t="s">
        <v>384</v>
      </c>
      <c r="K96" s="16" t="s">
        <v>58</v>
      </c>
      <c r="L96" s="19" t="s">
        <v>477</v>
      </c>
      <c r="M96" s="20" t="s">
        <v>57</v>
      </c>
      <c r="N96" s="72" t="s">
        <v>160</v>
      </c>
      <c r="O96" s="21" t="s">
        <v>58</v>
      </c>
      <c r="P96" s="22" t="s">
        <v>478</v>
      </c>
    </row>
    <row r="97" spans="1:16" ht="15" customHeight="1">
      <c r="A97" s="16">
        <v>6</v>
      </c>
      <c r="B97" s="28">
        <v>40097</v>
      </c>
      <c r="C97" s="16"/>
      <c r="D97" s="18" t="s">
        <v>68</v>
      </c>
      <c r="E97" s="16" t="s">
        <v>68</v>
      </c>
      <c r="F97" s="16" t="s">
        <v>220</v>
      </c>
      <c r="G97" s="16" t="s">
        <v>57</v>
      </c>
      <c r="H97" s="16" t="s">
        <v>297</v>
      </c>
      <c r="I97" s="16">
        <v>1</v>
      </c>
      <c r="J97" s="16" t="s">
        <v>380</v>
      </c>
      <c r="K97" s="16" t="s">
        <v>58</v>
      </c>
      <c r="L97" s="19" t="s">
        <v>881</v>
      </c>
      <c r="M97" s="20" t="s">
        <v>57</v>
      </c>
      <c r="N97" s="72" t="s">
        <v>160</v>
      </c>
      <c r="O97" s="21" t="s">
        <v>58</v>
      </c>
      <c r="P97" s="22" t="s">
        <v>482</v>
      </c>
    </row>
    <row r="98" spans="1:16" ht="15" customHeight="1">
      <c r="A98" s="16">
        <v>7</v>
      </c>
      <c r="B98" s="28">
        <v>40151</v>
      </c>
      <c r="C98" s="16"/>
      <c r="D98" s="18" t="s">
        <v>68</v>
      </c>
      <c r="E98" s="16" t="s">
        <v>68</v>
      </c>
      <c r="F98" s="16" t="s">
        <v>222</v>
      </c>
      <c r="G98" s="16" t="s">
        <v>57</v>
      </c>
      <c r="H98" s="16" t="s">
        <v>381</v>
      </c>
      <c r="I98" s="16">
        <v>3</v>
      </c>
      <c r="J98" s="16" t="s">
        <v>384</v>
      </c>
      <c r="K98" s="16" t="s">
        <v>58</v>
      </c>
      <c r="L98" s="19" t="s">
        <v>477</v>
      </c>
      <c r="M98" s="20" t="s">
        <v>57</v>
      </c>
      <c r="N98" s="72" t="s">
        <v>160</v>
      </c>
      <c r="O98" s="21" t="s">
        <v>58</v>
      </c>
      <c r="P98" s="22" t="s">
        <v>478</v>
      </c>
    </row>
    <row r="99" spans="1:16" ht="15" customHeight="1">
      <c r="A99" s="16">
        <v>8</v>
      </c>
      <c r="B99" s="28">
        <v>40322</v>
      </c>
      <c r="C99" s="16"/>
      <c r="D99" s="18" t="s">
        <v>68</v>
      </c>
      <c r="E99" s="16" t="s">
        <v>68</v>
      </c>
      <c r="F99" s="16" t="s">
        <v>422</v>
      </c>
      <c r="G99" s="16" t="s">
        <v>57</v>
      </c>
      <c r="H99" s="16" t="s">
        <v>415</v>
      </c>
      <c r="I99" s="16">
        <v>1</v>
      </c>
      <c r="J99" s="16" t="s">
        <v>384</v>
      </c>
      <c r="K99" s="16" t="s">
        <v>58</v>
      </c>
      <c r="L99" s="19" t="s">
        <v>881</v>
      </c>
      <c r="M99" s="20" t="s">
        <v>57</v>
      </c>
      <c r="N99" s="72" t="s">
        <v>160</v>
      </c>
      <c r="O99" s="21" t="s">
        <v>58</v>
      </c>
      <c r="P99" s="22" t="s">
        <v>482</v>
      </c>
    </row>
    <row r="100" spans="1:16" ht="15" customHeight="1">
      <c r="A100" s="16">
        <v>9</v>
      </c>
      <c r="B100" s="28">
        <v>40329</v>
      </c>
      <c r="C100" s="16"/>
      <c r="D100" s="18" t="s">
        <v>68</v>
      </c>
      <c r="E100" s="16" t="s">
        <v>68</v>
      </c>
      <c r="F100" s="16" t="s">
        <v>898</v>
      </c>
      <c r="G100" s="16" t="s">
        <v>57</v>
      </c>
      <c r="H100" s="16" t="s">
        <v>381</v>
      </c>
      <c r="I100" s="16">
        <v>3</v>
      </c>
      <c r="J100" s="16" t="s">
        <v>384</v>
      </c>
      <c r="K100" s="16" t="s">
        <v>58</v>
      </c>
      <c r="L100" s="19" t="s">
        <v>477</v>
      </c>
      <c r="M100" s="20" t="s">
        <v>57</v>
      </c>
      <c r="N100" s="72" t="s">
        <v>160</v>
      </c>
      <c r="O100" s="21" t="s">
        <v>58</v>
      </c>
      <c r="P100" s="22" t="s">
        <v>478</v>
      </c>
    </row>
    <row r="101" spans="1:16" ht="15" customHeight="1">
      <c r="A101" s="16">
        <v>10</v>
      </c>
      <c r="B101" s="28">
        <v>40357</v>
      </c>
      <c r="C101" s="16"/>
      <c r="D101" s="18" t="s">
        <v>68</v>
      </c>
      <c r="E101" s="16" t="s">
        <v>68</v>
      </c>
      <c r="F101" s="16" t="s">
        <v>208</v>
      </c>
      <c r="G101" s="16" t="s">
        <v>57</v>
      </c>
      <c r="H101" s="16" t="s">
        <v>275</v>
      </c>
      <c r="I101" s="16">
        <v>3</v>
      </c>
      <c r="J101" s="16" t="s">
        <v>276</v>
      </c>
      <c r="K101" s="16" t="s">
        <v>58</v>
      </c>
      <c r="L101" s="19" t="s">
        <v>504</v>
      </c>
      <c r="M101" s="20" t="s">
        <v>57</v>
      </c>
      <c r="N101" s="72" t="s">
        <v>747</v>
      </c>
      <c r="O101" s="21" t="s">
        <v>58</v>
      </c>
      <c r="P101" s="22" t="s">
        <v>527</v>
      </c>
    </row>
    <row r="102" spans="1:16" ht="15" customHeight="1">
      <c r="A102" s="16">
        <v>11</v>
      </c>
      <c r="B102" s="28">
        <v>40429</v>
      </c>
      <c r="C102" s="16"/>
      <c r="D102" s="18" t="s">
        <v>68</v>
      </c>
      <c r="E102" s="16" t="s">
        <v>68</v>
      </c>
      <c r="F102" s="16" t="s">
        <v>544</v>
      </c>
      <c r="G102" s="16" t="s">
        <v>57</v>
      </c>
      <c r="H102" s="16" t="s">
        <v>230</v>
      </c>
      <c r="I102" s="16">
        <v>4</v>
      </c>
      <c r="J102" s="16" t="s">
        <v>545</v>
      </c>
      <c r="K102" s="16" t="s">
        <v>58</v>
      </c>
      <c r="L102" s="19" t="s">
        <v>881</v>
      </c>
      <c r="M102" s="20" t="s">
        <v>57</v>
      </c>
      <c r="N102" s="72" t="s">
        <v>160</v>
      </c>
      <c r="O102" s="21" t="s">
        <v>58</v>
      </c>
      <c r="P102" s="22" t="s">
        <v>482</v>
      </c>
    </row>
    <row r="103" spans="1:16" ht="15" customHeight="1">
      <c r="A103" s="16">
        <v>12</v>
      </c>
      <c r="B103" s="28">
        <v>40532</v>
      </c>
      <c r="C103" s="16"/>
      <c r="D103" s="18" t="s">
        <v>68</v>
      </c>
      <c r="E103" s="16" t="s">
        <v>68</v>
      </c>
      <c r="F103" s="16" t="s">
        <v>891</v>
      </c>
      <c r="G103" s="16" t="s">
        <v>57</v>
      </c>
      <c r="H103" s="16" t="s">
        <v>218</v>
      </c>
      <c r="I103" s="16">
        <v>1</v>
      </c>
      <c r="J103" s="16" t="s">
        <v>50</v>
      </c>
      <c r="K103" s="16" t="s">
        <v>58</v>
      </c>
      <c r="L103" s="19" t="s">
        <v>886</v>
      </c>
      <c r="M103" s="20" t="s">
        <v>57</v>
      </c>
      <c r="N103" s="72" t="s">
        <v>324</v>
      </c>
      <c r="O103" s="21" t="s">
        <v>58</v>
      </c>
      <c r="P103" s="22" t="s">
        <v>485</v>
      </c>
    </row>
    <row r="104" spans="1:16" ht="15" customHeight="1">
      <c r="A104" s="16">
        <v>13</v>
      </c>
      <c r="B104" s="28">
        <v>40560</v>
      </c>
      <c r="C104" s="16"/>
      <c r="D104" s="18" t="s">
        <v>68</v>
      </c>
      <c r="E104" s="16" t="s">
        <v>68</v>
      </c>
      <c r="F104" s="16" t="s">
        <v>217</v>
      </c>
      <c r="G104" s="16" t="s">
        <v>57</v>
      </c>
      <c r="H104" s="16" t="s">
        <v>218</v>
      </c>
      <c r="I104" s="16">
        <v>4</v>
      </c>
      <c r="J104" s="16" t="s">
        <v>50</v>
      </c>
      <c r="K104" s="16" t="s">
        <v>58</v>
      </c>
      <c r="L104" s="19" t="s">
        <v>212</v>
      </c>
      <c r="M104" s="20" t="s">
        <v>57</v>
      </c>
      <c r="N104" s="72" t="s">
        <v>213</v>
      </c>
      <c r="O104" s="21" t="s">
        <v>58</v>
      </c>
      <c r="P104" s="22" t="s">
        <v>515</v>
      </c>
    </row>
    <row r="105" spans="1:16" ht="15" customHeight="1">
      <c r="A105" s="16">
        <v>14</v>
      </c>
      <c r="B105" s="28">
        <v>40600</v>
      </c>
      <c r="C105" s="16"/>
      <c r="D105" s="18" t="s">
        <v>68</v>
      </c>
      <c r="E105" s="16" t="s">
        <v>68</v>
      </c>
      <c r="F105" s="16" t="s">
        <v>897</v>
      </c>
      <c r="G105" s="16" t="s">
        <v>57</v>
      </c>
      <c r="H105" s="16" t="s">
        <v>383</v>
      </c>
      <c r="I105" s="16">
        <v>2</v>
      </c>
      <c r="J105" s="16" t="s">
        <v>273</v>
      </c>
      <c r="K105" s="16" t="s">
        <v>58</v>
      </c>
      <c r="L105" s="19" t="s">
        <v>497</v>
      </c>
      <c r="M105" s="20" t="s">
        <v>57</v>
      </c>
      <c r="N105" s="72" t="s">
        <v>498</v>
      </c>
      <c r="O105" s="21" t="s">
        <v>58</v>
      </c>
      <c r="P105" s="22" t="s">
        <v>499</v>
      </c>
    </row>
    <row r="106" spans="1:16" ht="15" customHeight="1">
      <c r="A106" s="16">
        <v>15</v>
      </c>
      <c r="B106" s="28">
        <v>40606</v>
      </c>
      <c r="C106" s="16"/>
      <c r="D106" s="18"/>
      <c r="E106" s="16"/>
      <c r="F106" s="16" t="s">
        <v>546</v>
      </c>
      <c r="G106" s="16" t="s">
        <v>57</v>
      </c>
      <c r="H106" s="16" t="s">
        <v>383</v>
      </c>
      <c r="I106" s="16">
        <v>2</v>
      </c>
      <c r="J106" s="16" t="s">
        <v>384</v>
      </c>
      <c r="K106" s="16" t="s">
        <v>58</v>
      </c>
      <c r="L106" s="19" t="s">
        <v>512</v>
      </c>
      <c r="M106" s="20" t="s">
        <v>57</v>
      </c>
      <c r="N106" s="72" t="s">
        <v>547</v>
      </c>
      <c r="O106" s="21" t="s">
        <v>58</v>
      </c>
      <c r="P106" s="22" t="s">
        <v>548</v>
      </c>
    </row>
    <row r="107" spans="1:16" ht="15" customHeight="1">
      <c r="A107" s="16">
        <v>16</v>
      </c>
      <c r="B107" s="28">
        <v>40607</v>
      </c>
      <c r="C107" s="16"/>
      <c r="D107" s="18"/>
      <c r="E107" s="16"/>
      <c r="F107" s="16" t="s">
        <v>80</v>
      </c>
      <c r="G107" s="16" t="s">
        <v>57</v>
      </c>
      <c r="H107" s="16" t="s">
        <v>383</v>
      </c>
      <c r="I107" s="16" t="s">
        <v>129</v>
      </c>
      <c r="J107" s="16" t="s">
        <v>276</v>
      </c>
      <c r="K107" s="16" t="s">
        <v>58</v>
      </c>
      <c r="L107" s="19" t="s">
        <v>512</v>
      </c>
      <c r="M107" s="20" t="s">
        <v>57</v>
      </c>
      <c r="N107" s="72" t="s">
        <v>547</v>
      </c>
      <c r="O107" s="21" t="s">
        <v>58</v>
      </c>
      <c r="P107" s="22" t="s">
        <v>548</v>
      </c>
    </row>
    <row r="108" spans="1:16" ht="15" customHeight="1">
      <c r="A108" s="16">
        <v>17</v>
      </c>
      <c r="B108" s="28">
        <v>40622</v>
      </c>
      <c r="C108" s="16"/>
      <c r="D108" s="18" t="s">
        <v>68</v>
      </c>
      <c r="E108" s="16" t="s">
        <v>68</v>
      </c>
      <c r="F108" s="16" t="s">
        <v>896</v>
      </c>
      <c r="G108" s="16" t="s">
        <v>57</v>
      </c>
      <c r="H108" s="16" t="s">
        <v>383</v>
      </c>
      <c r="I108" s="16" t="s">
        <v>129</v>
      </c>
      <c r="J108" s="16" t="s">
        <v>380</v>
      </c>
      <c r="K108" s="16" t="s">
        <v>58</v>
      </c>
      <c r="L108" s="19" t="s">
        <v>497</v>
      </c>
      <c r="M108" s="20" t="s">
        <v>57</v>
      </c>
      <c r="N108" s="72" t="s">
        <v>498</v>
      </c>
      <c r="O108" s="21" t="s">
        <v>58</v>
      </c>
      <c r="P108" s="22" t="s">
        <v>499</v>
      </c>
    </row>
    <row r="109" spans="1:16" ht="15" customHeight="1">
      <c r="A109" s="16">
        <v>18</v>
      </c>
      <c r="B109" s="28">
        <v>40627</v>
      </c>
      <c r="C109" s="16"/>
      <c r="D109" s="18" t="s">
        <v>68</v>
      </c>
      <c r="E109" s="16" t="s">
        <v>68</v>
      </c>
      <c r="F109" s="16" t="s">
        <v>121</v>
      </c>
      <c r="G109" s="16" t="s">
        <v>57</v>
      </c>
      <c r="H109" s="16" t="s">
        <v>383</v>
      </c>
      <c r="I109" s="16" t="s">
        <v>122</v>
      </c>
      <c r="J109" s="16" t="s">
        <v>380</v>
      </c>
      <c r="K109" s="16" t="s">
        <v>58</v>
      </c>
      <c r="L109" s="19" t="s">
        <v>212</v>
      </c>
      <c r="M109" s="20" t="s">
        <v>57</v>
      </c>
      <c r="N109" s="72" t="s">
        <v>213</v>
      </c>
      <c r="O109" s="21" t="s">
        <v>58</v>
      </c>
      <c r="P109" s="22" t="s">
        <v>515</v>
      </c>
    </row>
    <row r="110" spans="1:16" ht="15" customHeight="1">
      <c r="A110" s="16">
        <v>19</v>
      </c>
      <c r="B110" s="28">
        <v>40647</v>
      </c>
      <c r="C110" s="16"/>
      <c r="D110" s="18" t="s">
        <v>68</v>
      </c>
      <c r="E110" s="16" t="s">
        <v>68</v>
      </c>
      <c r="F110" s="16" t="s">
        <v>895</v>
      </c>
      <c r="G110" s="16" t="s">
        <v>57</v>
      </c>
      <c r="H110" s="16" t="s">
        <v>383</v>
      </c>
      <c r="I110" s="16">
        <v>2</v>
      </c>
      <c r="J110" s="16" t="s">
        <v>50</v>
      </c>
      <c r="K110" s="16" t="s">
        <v>58</v>
      </c>
      <c r="L110" s="19" t="s">
        <v>497</v>
      </c>
      <c r="M110" s="20" t="s">
        <v>57</v>
      </c>
      <c r="N110" s="72" t="s">
        <v>498</v>
      </c>
      <c r="O110" s="21" t="s">
        <v>58</v>
      </c>
      <c r="P110" s="22" t="s">
        <v>499</v>
      </c>
    </row>
    <row r="111" spans="1:16" ht="15" customHeight="1">
      <c r="A111" s="16">
        <v>20</v>
      </c>
      <c r="B111" s="28">
        <v>40685</v>
      </c>
      <c r="C111" s="16"/>
      <c r="D111" s="18" t="s">
        <v>68</v>
      </c>
      <c r="E111" s="16" t="s">
        <v>68</v>
      </c>
      <c r="F111" s="16" t="s">
        <v>228</v>
      </c>
      <c r="G111" s="16" t="s">
        <v>57</v>
      </c>
      <c r="H111" s="16" t="s">
        <v>229</v>
      </c>
      <c r="I111" s="16">
        <v>2</v>
      </c>
      <c r="J111" s="16" t="s">
        <v>384</v>
      </c>
      <c r="K111" s="16" t="s">
        <v>58</v>
      </c>
      <c r="L111" s="19" t="s">
        <v>490</v>
      </c>
      <c r="M111" s="20" t="s">
        <v>57</v>
      </c>
      <c r="N111" s="72" t="s">
        <v>160</v>
      </c>
      <c r="O111" s="21" t="s">
        <v>58</v>
      </c>
      <c r="P111" s="22" t="s">
        <v>491</v>
      </c>
    </row>
    <row r="112" spans="1:18" ht="18.75">
      <c r="A112" s="84" t="s">
        <v>552</v>
      </c>
      <c r="B112" s="84"/>
      <c r="C112" s="84"/>
      <c r="D112" s="84"/>
      <c r="E112" s="84"/>
      <c r="F112" s="29"/>
      <c r="G112" s="23"/>
      <c r="H112" s="23"/>
      <c r="I112" s="23"/>
      <c r="J112" s="23"/>
      <c r="K112" s="23"/>
      <c r="L112" s="24"/>
      <c r="M112" s="23"/>
      <c r="N112" s="24"/>
      <c r="O112" s="25"/>
      <c r="P112" s="26"/>
      <c r="Q112" s="23"/>
      <c r="R112" s="23"/>
    </row>
    <row r="113" spans="1:16" ht="15" customHeight="1" thickBot="1">
      <c r="A113" s="5" t="s">
        <v>21</v>
      </c>
      <c r="B113" s="27" t="s">
        <v>22</v>
      </c>
      <c r="C113" s="5"/>
      <c r="D113" s="7"/>
      <c r="E113" s="5"/>
      <c r="F113" s="5" t="s">
        <v>23</v>
      </c>
      <c r="G113" s="5"/>
      <c r="H113" s="5" t="s">
        <v>24</v>
      </c>
      <c r="I113" s="5" t="s">
        <v>25</v>
      </c>
      <c r="J113" s="5" t="s">
        <v>26</v>
      </c>
      <c r="K113" s="5"/>
      <c r="L113" s="8" t="s">
        <v>27</v>
      </c>
      <c r="M113" s="9"/>
      <c r="N113" s="71" t="s">
        <v>28</v>
      </c>
      <c r="O113" s="10"/>
      <c r="P113" s="11" t="s">
        <v>29</v>
      </c>
    </row>
    <row r="114" spans="1:16" ht="15" customHeight="1" thickTop="1">
      <c r="A114" s="16">
        <v>1</v>
      </c>
      <c r="B114" s="28">
        <v>142616</v>
      </c>
      <c r="C114" s="16"/>
      <c r="D114" s="18" t="s">
        <v>68</v>
      </c>
      <c r="E114" s="16" t="s">
        <v>68</v>
      </c>
      <c r="F114" s="16" t="s">
        <v>453</v>
      </c>
      <c r="G114" s="16" t="s">
        <v>57</v>
      </c>
      <c r="H114" s="16" t="s">
        <v>383</v>
      </c>
      <c r="I114" s="16">
        <v>4</v>
      </c>
      <c r="J114" s="16" t="s">
        <v>384</v>
      </c>
      <c r="K114" s="16" t="s">
        <v>58</v>
      </c>
      <c r="L114" s="19" t="s">
        <v>553</v>
      </c>
      <c r="M114" s="20" t="s">
        <v>57</v>
      </c>
      <c r="N114" s="16" t="s">
        <v>160</v>
      </c>
      <c r="O114" s="21" t="s">
        <v>58</v>
      </c>
      <c r="P114" s="22" t="s">
        <v>852</v>
      </c>
    </row>
    <row r="115" spans="1:16" ht="15" customHeight="1">
      <c r="A115" s="16">
        <v>2</v>
      </c>
      <c r="B115" s="28">
        <v>143482</v>
      </c>
      <c r="C115" s="16"/>
      <c r="D115" s="18" t="s">
        <v>68</v>
      </c>
      <c r="E115" s="16" t="s">
        <v>68</v>
      </c>
      <c r="F115" s="16" t="s">
        <v>226</v>
      </c>
      <c r="G115" s="16" t="s">
        <v>57</v>
      </c>
      <c r="H115" s="16" t="s">
        <v>381</v>
      </c>
      <c r="I115" s="16">
        <v>4</v>
      </c>
      <c r="J115" s="16" t="s">
        <v>280</v>
      </c>
      <c r="K115" s="16" t="s">
        <v>58</v>
      </c>
      <c r="L115" s="19" t="s">
        <v>554</v>
      </c>
      <c r="M115" s="20" t="s">
        <v>57</v>
      </c>
      <c r="N115" s="16" t="s">
        <v>555</v>
      </c>
      <c r="O115" s="21" t="s">
        <v>58</v>
      </c>
      <c r="P115" s="22" t="s">
        <v>853</v>
      </c>
    </row>
    <row r="116" spans="1:16" ht="15" customHeight="1">
      <c r="A116" s="16">
        <v>3</v>
      </c>
      <c r="B116" s="28">
        <v>144540</v>
      </c>
      <c r="C116" s="16"/>
      <c r="D116" s="18" t="s">
        <v>68</v>
      </c>
      <c r="E116" s="16" t="s">
        <v>68</v>
      </c>
      <c r="F116" s="16" t="s">
        <v>406</v>
      </c>
      <c r="G116" s="16" t="s">
        <v>57</v>
      </c>
      <c r="H116" s="16" t="s">
        <v>381</v>
      </c>
      <c r="I116" s="16">
        <v>2</v>
      </c>
      <c r="J116" s="16" t="s">
        <v>384</v>
      </c>
      <c r="K116" s="16" t="s">
        <v>58</v>
      </c>
      <c r="L116" s="19" t="s">
        <v>554</v>
      </c>
      <c r="M116" s="20" t="s">
        <v>57</v>
      </c>
      <c r="N116" s="16" t="s">
        <v>555</v>
      </c>
      <c r="O116" s="21" t="s">
        <v>58</v>
      </c>
      <c r="P116" s="22" t="s">
        <v>853</v>
      </c>
    </row>
    <row r="117" spans="1:16" ht="15" customHeight="1">
      <c r="A117" s="16">
        <v>4</v>
      </c>
      <c r="B117" s="28">
        <v>144561</v>
      </c>
      <c r="C117" s="16"/>
      <c r="D117" s="18" t="s">
        <v>68</v>
      </c>
      <c r="E117" s="16" t="s">
        <v>68</v>
      </c>
      <c r="F117" s="16" t="s">
        <v>424</v>
      </c>
      <c r="G117" s="16" t="s">
        <v>57</v>
      </c>
      <c r="H117" s="16" t="s">
        <v>415</v>
      </c>
      <c r="I117" s="16">
        <v>4</v>
      </c>
      <c r="J117" s="16" t="s">
        <v>280</v>
      </c>
      <c r="K117" s="16" t="s">
        <v>58</v>
      </c>
      <c r="L117" s="19" t="s">
        <v>881</v>
      </c>
      <c r="M117" s="20" t="s">
        <v>57</v>
      </c>
      <c r="N117" s="16" t="s">
        <v>502</v>
      </c>
      <c r="O117" s="21" t="s">
        <v>58</v>
      </c>
      <c r="P117" s="22" t="s">
        <v>854</v>
      </c>
    </row>
    <row r="118" spans="1:16" ht="15" customHeight="1">
      <c r="A118" s="16">
        <v>5</v>
      </c>
      <c r="B118" s="28">
        <v>144643</v>
      </c>
      <c r="C118" s="16"/>
      <c r="D118" s="18" t="s">
        <v>68</v>
      </c>
      <c r="E118" s="16" t="s">
        <v>68</v>
      </c>
      <c r="F118" s="16" t="s">
        <v>900</v>
      </c>
      <c r="G118" s="16" t="s">
        <v>57</v>
      </c>
      <c r="H118" s="16" t="s">
        <v>383</v>
      </c>
      <c r="I118" s="16" t="s">
        <v>129</v>
      </c>
      <c r="J118" s="16" t="s">
        <v>276</v>
      </c>
      <c r="K118" s="16" t="s">
        <v>58</v>
      </c>
      <c r="L118" s="19" t="s">
        <v>881</v>
      </c>
      <c r="M118" s="20" t="s">
        <v>57</v>
      </c>
      <c r="N118" s="16" t="s">
        <v>502</v>
      </c>
      <c r="O118" s="21" t="s">
        <v>58</v>
      </c>
      <c r="P118" s="22" t="s">
        <v>854</v>
      </c>
    </row>
    <row r="119" spans="1:16" ht="15" customHeight="1">
      <c r="A119" s="16">
        <v>6</v>
      </c>
      <c r="B119" s="28">
        <v>144854</v>
      </c>
      <c r="C119" s="16"/>
      <c r="D119" s="18" t="s">
        <v>68</v>
      </c>
      <c r="E119" s="16" t="s">
        <v>68</v>
      </c>
      <c r="F119" s="16" t="s">
        <v>899</v>
      </c>
      <c r="G119" s="16" t="s">
        <v>57</v>
      </c>
      <c r="H119" s="16" t="s">
        <v>381</v>
      </c>
      <c r="I119" s="16">
        <v>2</v>
      </c>
      <c r="J119" s="16" t="s">
        <v>50</v>
      </c>
      <c r="K119" s="16" t="s">
        <v>58</v>
      </c>
      <c r="L119" s="19" t="s">
        <v>881</v>
      </c>
      <c r="M119" s="20" t="s">
        <v>57</v>
      </c>
      <c r="N119" s="16" t="s">
        <v>502</v>
      </c>
      <c r="O119" s="21" t="s">
        <v>58</v>
      </c>
      <c r="P119" s="22" t="s">
        <v>854</v>
      </c>
    </row>
    <row r="120" spans="1:16" ht="15" customHeight="1">
      <c r="A120" s="16">
        <v>7</v>
      </c>
      <c r="B120" s="28">
        <v>144860</v>
      </c>
      <c r="C120" s="16"/>
      <c r="D120" s="18" t="s">
        <v>68</v>
      </c>
      <c r="E120" s="16" t="s">
        <v>68</v>
      </c>
      <c r="F120" s="16" t="s">
        <v>431</v>
      </c>
      <c r="G120" s="16" t="s">
        <v>57</v>
      </c>
      <c r="H120" s="16" t="s">
        <v>240</v>
      </c>
      <c r="I120" s="16">
        <v>3</v>
      </c>
      <c r="J120" s="16" t="s">
        <v>50</v>
      </c>
      <c r="K120" s="16" t="s">
        <v>58</v>
      </c>
      <c r="L120" s="19" t="s">
        <v>209</v>
      </c>
      <c r="M120" s="20" t="s">
        <v>57</v>
      </c>
      <c r="N120" s="16" t="s">
        <v>210</v>
      </c>
      <c r="O120" s="21" t="s">
        <v>58</v>
      </c>
      <c r="P120" s="22" t="s">
        <v>855</v>
      </c>
    </row>
    <row r="121" spans="1:16" ht="15" customHeight="1">
      <c r="A121" s="16">
        <v>8</v>
      </c>
      <c r="B121" s="28">
        <v>144938</v>
      </c>
      <c r="C121" s="16"/>
      <c r="D121" s="18" t="s">
        <v>68</v>
      </c>
      <c r="E121" s="16" t="s">
        <v>68</v>
      </c>
      <c r="F121" s="16" t="s">
        <v>413</v>
      </c>
      <c r="G121" s="16" t="s">
        <v>57</v>
      </c>
      <c r="H121" s="16" t="s">
        <v>381</v>
      </c>
      <c r="I121" s="16">
        <v>2</v>
      </c>
      <c r="J121" s="16" t="s">
        <v>384</v>
      </c>
      <c r="K121" s="16" t="s">
        <v>58</v>
      </c>
      <c r="L121" s="19" t="s">
        <v>475</v>
      </c>
      <c r="M121" s="20" t="s">
        <v>57</v>
      </c>
      <c r="N121" s="16" t="s">
        <v>351</v>
      </c>
      <c r="O121" s="21" t="s">
        <v>58</v>
      </c>
      <c r="P121" s="22" t="s">
        <v>856</v>
      </c>
    </row>
    <row r="122" spans="1:16" ht="15" customHeight="1">
      <c r="A122" s="16">
        <v>9</v>
      </c>
      <c r="B122" s="28">
        <v>144973</v>
      </c>
      <c r="C122" s="16"/>
      <c r="D122" s="18" t="s">
        <v>68</v>
      </c>
      <c r="E122" s="16" t="s">
        <v>68</v>
      </c>
      <c r="F122" s="16" t="s">
        <v>423</v>
      </c>
      <c r="G122" s="16" t="s">
        <v>57</v>
      </c>
      <c r="H122" s="16" t="s">
        <v>415</v>
      </c>
      <c r="I122" s="16">
        <v>4</v>
      </c>
      <c r="J122" s="16" t="s">
        <v>384</v>
      </c>
      <c r="K122" s="16" t="s">
        <v>58</v>
      </c>
      <c r="L122" s="19" t="s">
        <v>63</v>
      </c>
      <c r="M122" s="20" t="s">
        <v>57</v>
      </c>
      <c r="N122" s="16" t="s">
        <v>160</v>
      </c>
      <c r="O122" s="21" t="s">
        <v>58</v>
      </c>
      <c r="P122" s="22" t="s">
        <v>857</v>
      </c>
    </row>
    <row r="123" spans="1:16" ht="15" customHeight="1">
      <c r="A123" s="16">
        <v>10</v>
      </c>
      <c r="B123" s="28">
        <v>144982</v>
      </c>
      <c r="C123" s="16"/>
      <c r="D123" s="18" t="s">
        <v>68</v>
      </c>
      <c r="E123" s="16" t="s">
        <v>68</v>
      </c>
      <c r="F123" s="16" t="s">
        <v>890</v>
      </c>
      <c r="G123" s="16" t="s">
        <v>57</v>
      </c>
      <c r="H123" s="16" t="s">
        <v>223</v>
      </c>
      <c r="I123" s="16">
        <v>4</v>
      </c>
      <c r="J123" s="16" t="s">
        <v>50</v>
      </c>
      <c r="K123" s="16" t="s">
        <v>58</v>
      </c>
      <c r="L123" s="19" t="s">
        <v>881</v>
      </c>
      <c r="M123" s="20" t="s">
        <v>57</v>
      </c>
      <c r="N123" s="16" t="s">
        <v>502</v>
      </c>
      <c r="O123" s="21" t="s">
        <v>58</v>
      </c>
      <c r="P123" s="22" t="s">
        <v>854</v>
      </c>
    </row>
    <row r="124" spans="1:16" ht="15" customHeight="1">
      <c r="A124" s="16">
        <v>11</v>
      </c>
      <c r="B124" s="28">
        <v>145087</v>
      </c>
      <c r="C124" s="16"/>
      <c r="D124" s="18" t="s">
        <v>68</v>
      </c>
      <c r="E124" s="16" t="s">
        <v>68</v>
      </c>
      <c r="F124" s="16" t="s">
        <v>427</v>
      </c>
      <c r="G124" s="16" t="s">
        <v>57</v>
      </c>
      <c r="H124" s="16" t="s">
        <v>428</v>
      </c>
      <c r="I124" s="16" t="s">
        <v>120</v>
      </c>
      <c r="J124" s="16" t="s">
        <v>50</v>
      </c>
      <c r="K124" s="16" t="s">
        <v>58</v>
      </c>
      <c r="L124" s="19" t="s">
        <v>881</v>
      </c>
      <c r="M124" s="20" t="s">
        <v>57</v>
      </c>
      <c r="N124" s="16" t="s">
        <v>502</v>
      </c>
      <c r="O124" s="21" t="s">
        <v>58</v>
      </c>
      <c r="P124" s="22" t="s">
        <v>854</v>
      </c>
    </row>
    <row r="125" spans="1:16" ht="15" customHeight="1">
      <c r="A125" s="16">
        <v>12</v>
      </c>
      <c r="B125" s="28">
        <v>145483</v>
      </c>
      <c r="C125" s="16"/>
      <c r="D125" s="18" t="s">
        <v>68</v>
      </c>
      <c r="E125" s="16" t="s">
        <v>68</v>
      </c>
      <c r="F125" s="16" t="s">
        <v>81</v>
      </c>
      <c r="G125" s="16" t="s">
        <v>57</v>
      </c>
      <c r="H125" s="16" t="s">
        <v>383</v>
      </c>
      <c r="I125" s="16">
        <v>2</v>
      </c>
      <c r="J125" s="16" t="s">
        <v>384</v>
      </c>
      <c r="K125" s="16" t="s">
        <v>58</v>
      </c>
      <c r="L125" s="19" t="s">
        <v>556</v>
      </c>
      <c r="M125" s="20" t="s">
        <v>57</v>
      </c>
      <c r="N125" s="16" t="s">
        <v>502</v>
      </c>
      <c r="O125" s="21" t="s">
        <v>58</v>
      </c>
      <c r="P125" s="22" t="s">
        <v>858</v>
      </c>
    </row>
    <row r="126" spans="1:16" ht="15" customHeight="1">
      <c r="A126" s="16">
        <v>13</v>
      </c>
      <c r="B126" s="28">
        <v>145644</v>
      </c>
      <c r="C126" s="16"/>
      <c r="D126" s="18" t="s">
        <v>68</v>
      </c>
      <c r="E126" s="16" t="s">
        <v>68</v>
      </c>
      <c r="F126" s="16" t="s">
        <v>859</v>
      </c>
      <c r="G126" s="16" t="s">
        <v>57</v>
      </c>
      <c r="H126" s="16" t="s">
        <v>240</v>
      </c>
      <c r="I126" s="16">
        <v>1</v>
      </c>
      <c r="J126" s="16" t="s">
        <v>50</v>
      </c>
      <c r="K126" s="16" t="s">
        <v>58</v>
      </c>
      <c r="L126" s="19" t="s">
        <v>209</v>
      </c>
      <c r="M126" s="20" t="s">
        <v>57</v>
      </c>
      <c r="N126" s="16" t="s">
        <v>210</v>
      </c>
      <c r="O126" s="21" t="s">
        <v>58</v>
      </c>
      <c r="P126" s="22" t="s">
        <v>860</v>
      </c>
    </row>
    <row r="127" spans="1:16" ht="15" customHeight="1">
      <c r="A127" s="16">
        <v>14</v>
      </c>
      <c r="B127" s="28">
        <v>145747</v>
      </c>
      <c r="C127" s="16"/>
      <c r="D127" s="18" t="s">
        <v>68</v>
      </c>
      <c r="E127" s="16" t="s">
        <v>68</v>
      </c>
      <c r="F127" s="16" t="s">
        <v>426</v>
      </c>
      <c r="G127" s="16" t="s">
        <v>57</v>
      </c>
      <c r="H127" s="16" t="s">
        <v>240</v>
      </c>
      <c r="I127" s="16">
        <v>4</v>
      </c>
      <c r="J127" s="16" t="s">
        <v>50</v>
      </c>
      <c r="K127" s="16" t="s">
        <v>58</v>
      </c>
      <c r="L127" s="19" t="s">
        <v>558</v>
      </c>
      <c r="M127" s="20" t="s">
        <v>57</v>
      </c>
      <c r="N127" s="16" t="s">
        <v>356</v>
      </c>
      <c r="O127" s="21" t="s">
        <v>58</v>
      </c>
      <c r="P127" s="22" t="s">
        <v>853</v>
      </c>
    </row>
    <row r="128" spans="1:16" ht="15" customHeight="1">
      <c r="A128" s="16">
        <v>15</v>
      </c>
      <c r="B128" s="28">
        <v>145803</v>
      </c>
      <c r="C128" s="16"/>
      <c r="D128" s="18" t="s">
        <v>68</v>
      </c>
      <c r="E128" s="16" t="s">
        <v>68</v>
      </c>
      <c r="F128" s="16" t="s">
        <v>121</v>
      </c>
      <c r="G128" s="16" t="s">
        <v>57</v>
      </c>
      <c r="H128" s="16" t="s">
        <v>383</v>
      </c>
      <c r="I128" s="16" t="s">
        <v>122</v>
      </c>
      <c r="J128" s="16" t="s">
        <v>380</v>
      </c>
      <c r="K128" s="16" t="s">
        <v>58</v>
      </c>
      <c r="L128" s="19" t="s">
        <v>557</v>
      </c>
      <c r="M128" s="20" t="s">
        <v>57</v>
      </c>
      <c r="N128" s="16" t="s">
        <v>526</v>
      </c>
      <c r="O128" s="21" t="s">
        <v>58</v>
      </c>
      <c r="P128" s="22" t="s">
        <v>861</v>
      </c>
    </row>
    <row r="129" spans="1:16" ht="15" customHeight="1">
      <c r="A129" s="16">
        <v>16</v>
      </c>
      <c r="B129" s="28">
        <v>145871</v>
      </c>
      <c r="C129" s="16"/>
      <c r="D129" s="18" t="s">
        <v>68</v>
      </c>
      <c r="E129" s="16" t="s">
        <v>68</v>
      </c>
      <c r="F129" s="16" t="s">
        <v>414</v>
      </c>
      <c r="G129" s="16" t="s">
        <v>57</v>
      </c>
      <c r="H129" s="16" t="s">
        <v>415</v>
      </c>
      <c r="I129" s="16">
        <v>3</v>
      </c>
      <c r="J129" s="16" t="s">
        <v>384</v>
      </c>
      <c r="K129" s="16" t="s">
        <v>58</v>
      </c>
      <c r="L129" s="19" t="s">
        <v>881</v>
      </c>
      <c r="M129" s="20" t="s">
        <v>57</v>
      </c>
      <c r="N129" s="16" t="s">
        <v>502</v>
      </c>
      <c r="O129" s="21" t="s">
        <v>58</v>
      </c>
      <c r="P129" s="22" t="s">
        <v>854</v>
      </c>
    </row>
    <row r="130" spans="1:16" ht="15" customHeight="1">
      <c r="A130" s="16">
        <v>17</v>
      </c>
      <c r="B130" s="28">
        <v>150096</v>
      </c>
      <c r="C130" s="16"/>
      <c r="D130" s="18" t="s">
        <v>68</v>
      </c>
      <c r="E130" s="16" t="s">
        <v>68</v>
      </c>
      <c r="F130" s="16" t="s">
        <v>444</v>
      </c>
      <c r="G130" s="16" t="s">
        <v>57</v>
      </c>
      <c r="H130" s="16" t="s">
        <v>240</v>
      </c>
      <c r="I130" s="16">
        <v>3</v>
      </c>
      <c r="J130" s="16" t="s">
        <v>50</v>
      </c>
      <c r="K130" s="16" t="s">
        <v>58</v>
      </c>
      <c r="L130" s="19" t="s">
        <v>63</v>
      </c>
      <c r="M130" s="20" t="s">
        <v>57</v>
      </c>
      <c r="N130" s="16" t="s">
        <v>160</v>
      </c>
      <c r="O130" s="21" t="s">
        <v>58</v>
      </c>
      <c r="P130" s="22" t="s">
        <v>857</v>
      </c>
    </row>
    <row r="131" spans="1:16" ht="15" customHeight="1">
      <c r="A131" s="16">
        <v>18</v>
      </c>
      <c r="B131" s="28">
        <v>150149</v>
      </c>
      <c r="C131" s="16"/>
      <c r="D131" s="18" t="s">
        <v>68</v>
      </c>
      <c r="E131" s="16" t="s">
        <v>68</v>
      </c>
      <c r="F131" s="16" t="s">
        <v>896</v>
      </c>
      <c r="G131" s="16" t="s">
        <v>57</v>
      </c>
      <c r="H131" s="16" t="s">
        <v>383</v>
      </c>
      <c r="I131" s="16" t="s">
        <v>129</v>
      </c>
      <c r="J131" s="16" t="s">
        <v>380</v>
      </c>
      <c r="K131" s="16" t="s">
        <v>58</v>
      </c>
      <c r="L131" s="19" t="s">
        <v>63</v>
      </c>
      <c r="M131" s="20" t="s">
        <v>57</v>
      </c>
      <c r="N131" s="16" t="s">
        <v>160</v>
      </c>
      <c r="O131" s="21" t="s">
        <v>58</v>
      </c>
      <c r="P131" s="22" t="s">
        <v>857</v>
      </c>
    </row>
    <row r="132" spans="1:16" ht="15" customHeight="1">
      <c r="A132" s="16">
        <v>19</v>
      </c>
      <c r="B132" s="28">
        <v>150241</v>
      </c>
      <c r="C132" s="16"/>
      <c r="D132" s="18" t="s">
        <v>68</v>
      </c>
      <c r="E132" s="16" t="s">
        <v>68</v>
      </c>
      <c r="F132" s="16" t="s">
        <v>430</v>
      </c>
      <c r="G132" s="16" t="s">
        <v>57</v>
      </c>
      <c r="H132" s="16" t="s">
        <v>415</v>
      </c>
      <c r="I132" s="16">
        <v>2</v>
      </c>
      <c r="J132" s="16" t="s">
        <v>384</v>
      </c>
      <c r="K132" s="16" t="s">
        <v>58</v>
      </c>
      <c r="L132" s="19" t="s">
        <v>881</v>
      </c>
      <c r="M132" s="20" t="s">
        <v>57</v>
      </c>
      <c r="N132" s="16" t="s">
        <v>502</v>
      </c>
      <c r="O132" s="21" t="s">
        <v>58</v>
      </c>
      <c r="P132" s="22" t="s">
        <v>854</v>
      </c>
    </row>
    <row r="133" spans="1:16" ht="15" customHeight="1">
      <c r="A133" s="16">
        <v>20</v>
      </c>
      <c r="B133" s="28">
        <v>150370</v>
      </c>
      <c r="C133" s="16"/>
      <c r="D133" s="18" t="s">
        <v>68</v>
      </c>
      <c r="E133" s="16" t="s">
        <v>68</v>
      </c>
      <c r="F133" s="16" t="s">
        <v>429</v>
      </c>
      <c r="G133" s="16" t="s">
        <v>57</v>
      </c>
      <c r="H133" s="16" t="s">
        <v>240</v>
      </c>
      <c r="I133" s="16">
        <v>2</v>
      </c>
      <c r="J133" s="16" t="s">
        <v>50</v>
      </c>
      <c r="K133" s="16" t="s">
        <v>58</v>
      </c>
      <c r="L133" s="19" t="s">
        <v>63</v>
      </c>
      <c r="M133" s="20" t="s">
        <v>57</v>
      </c>
      <c r="N133" s="16" t="s">
        <v>160</v>
      </c>
      <c r="O133" s="21" t="s">
        <v>58</v>
      </c>
      <c r="P133" s="22" t="s">
        <v>857</v>
      </c>
    </row>
    <row r="134" spans="1:18" ht="18.75">
      <c r="A134" s="84" t="s">
        <v>559</v>
      </c>
      <c r="B134" s="84"/>
      <c r="C134" s="84"/>
      <c r="D134" s="84"/>
      <c r="E134" s="84"/>
      <c r="F134" s="23"/>
      <c r="G134" s="23"/>
      <c r="H134" s="23"/>
      <c r="I134" s="23"/>
      <c r="J134" s="23"/>
      <c r="K134" s="23"/>
      <c r="L134" s="24"/>
      <c r="M134" s="23"/>
      <c r="N134" s="24"/>
      <c r="O134" s="25"/>
      <c r="P134" s="26"/>
      <c r="Q134" s="23"/>
      <c r="R134" s="23"/>
    </row>
    <row r="135" spans="1:16" ht="15" customHeight="1" thickBot="1">
      <c r="A135" s="5" t="s">
        <v>21</v>
      </c>
      <c r="B135" s="27" t="s">
        <v>22</v>
      </c>
      <c r="C135" s="5"/>
      <c r="D135" s="7"/>
      <c r="E135" s="5"/>
      <c r="F135" s="5" t="s">
        <v>23</v>
      </c>
      <c r="G135" s="5"/>
      <c r="H135" s="5" t="s">
        <v>24</v>
      </c>
      <c r="I135" s="5" t="s">
        <v>25</v>
      </c>
      <c r="J135" s="5" t="s">
        <v>26</v>
      </c>
      <c r="K135" s="5"/>
      <c r="L135" s="8" t="s">
        <v>27</v>
      </c>
      <c r="M135" s="9"/>
      <c r="N135" s="71" t="s">
        <v>28</v>
      </c>
      <c r="O135" s="10"/>
      <c r="P135" s="11" t="s">
        <v>29</v>
      </c>
    </row>
    <row r="136" spans="1:16" ht="15" customHeight="1" thickTop="1">
      <c r="A136" s="16">
        <v>1</v>
      </c>
      <c r="B136" s="28">
        <v>294889</v>
      </c>
      <c r="C136" s="16"/>
      <c r="D136" s="18" t="s">
        <v>68</v>
      </c>
      <c r="E136" s="16" t="s">
        <v>68</v>
      </c>
      <c r="F136" s="16" t="s">
        <v>453</v>
      </c>
      <c r="G136" s="16" t="s">
        <v>57</v>
      </c>
      <c r="H136" s="16" t="s">
        <v>383</v>
      </c>
      <c r="I136" s="16">
        <v>4</v>
      </c>
      <c r="J136" s="16" t="s">
        <v>384</v>
      </c>
      <c r="K136" s="16" t="s">
        <v>58</v>
      </c>
      <c r="L136" s="19" t="s">
        <v>209</v>
      </c>
      <c r="M136" s="20" t="s">
        <v>57</v>
      </c>
      <c r="N136" s="16" t="s">
        <v>210</v>
      </c>
      <c r="O136" s="21" t="s">
        <v>58</v>
      </c>
      <c r="P136" s="22" t="s">
        <v>862</v>
      </c>
    </row>
    <row r="137" spans="1:16" ht="15" customHeight="1">
      <c r="A137" s="16">
        <v>2</v>
      </c>
      <c r="B137" s="28">
        <v>300680</v>
      </c>
      <c r="C137" s="16"/>
      <c r="D137" s="18" t="s">
        <v>68</v>
      </c>
      <c r="E137" s="16" t="s">
        <v>68</v>
      </c>
      <c r="F137" s="16" t="s">
        <v>431</v>
      </c>
      <c r="G137" s="16" t="s">
        <v>57</v>
      </c>
      <c r="H137" s="16" t="s">
        <v>240</v>
      </c>
      <c r="I137" s="16">
        <v>3</v>
      </c>
      <c r="J137" s="16" t="s">
        <v>50</v>
      </c>
      <c r="K137" s="16" t="s">
        <v>58</v>
      </c>
      <c r="L137" s="19" t="s">
        <v>847</v>
      </c>
      <c r="M137" s="20" t="s">
        <v>57</v>
      </c>
      <c r="N137" s="16" t="s">
        <v>848</v>
      </c>
      <c r="O137" s="21" t="s">
        <v>58</v>
      </c>
      <c r="P137" s="22" t="s">
        <v>863</v>
      </c>
    </row>
    <row r="138" spans="1:16" ht="15" customHeight="1">
      <c r="A138" s="16">
        <v>3</v>
      </c>
      <c r="B138" s="28">
        <v>301880</v>
      </c>
      <c r="C138" s="16"/>
      <c r="D138" s="18" t="s">
        <v>68</v>
      </c>
      <c r="E138" s="16" t="s">
        <v>68</v>
      </c>
      <c r="F138" s="16" t="s">
        <v>239</v>
      </c>
      <c r="G138" s="16" t="s">
        <v>57</v>
      </c>
      <c r="H138" s="16" t="s">
        <v>240</v>
      </c>
      <c r="I138" s="16">
        <v>3</v>
      </c>
      <c r="J138" s="16" t="s">
        <v>50</v>
      </c>
      <c r="K138" s="16" t="s">
        <v>58</v>
      </c>
      <c r="L138" s="19" t="s">
        <v>847</v>
      </c>
      <c r="M138" s="20" t="s">
        <v>57</v>
      </c>
      <c r="N138" s="16" t="s">
        <v>848</v>
      </c>
      <c r="O138" s="21" t="s">
        <v>58</v>
      </c>
      <c r="P138" s="22" t="s">
        <v>863</v>
      </c>
    </row>
    <row r="139" spans="1:16" ht="15" customHeight="1">
      <c r="A139" s="16">
        <v>4</v>
      </c>
      <c r="B139" s="28">
        <v>301911</v>
      </c>
      <c r="C139" s="16"/>
      <c r="D139" s="18" t="s">
        <v>68</v>
      </c>
      <c r="E139" s="16" t="s">
        <v>68</v>
      </c>
      <c r="F139" s="16" t="s">
        <v>427</v>
      </c>
      <c r="G139" s="16" t="s">
        <v>57</v>
      </c>
      <c r="H139" s="16" t="s">
        <v>428</v>
      </c>
      <c r="I139" s="16" t="s">
        <v>120</v>
      </c>
      <c r="J139" s="16" t="s">
        <v>50</v>
      </c>
      <c r="K139" s="16" t="s">
        <v>58</v>
      </c>
      <c r="L139" s="19" t="s">
        <v>209</v>
      </c>
      <c r="M139" s="20" t="s">
        <v>57</v>
      </c>
      <c r="N139" s="16" t="s">
        <v>210</v>
      </c>
      <c r="O139" s="21" t="s">
        <v>58</v>
      </c>
      <c r="P139" s="22" t="s">
        <v>862</v>
      </c>
    </row>
    <row r="140" spans="1:16" ht="15" customHeight="1">
      <c r="A140" s="16">
        <v>5</v>
      </c>
      <c r="B140" s="28">
        <v>303119</v>
      </c>
      <c r="C140" s="16"/>
      <c r="D140" s="18" t="s">
        <v>68</v>
      </c>
      <c r="E140" s="16" t="s">
        <v>68</v>
      </c>
      <c r="F140" s="16" t="s">
        <v>429</v>
      </c>
      <c r="G140" s="16" t="s">
        <v>57</v>
      </c>
      <c r="H140" s="16" t="s">
        <v>240</v>
      </c>
      <c r="I140" s="16">
        <v>2</v>
      </c>
      <c r="J140" s="16" t="s">
        <v>50</v>
      </c>
      <c r="K140" s="16" t="s">
        <v>58</v>
      </c>
      <c r="L140" s="19" t="s">
        <v>209</v>
      </c>
      <c r="M140" s="20" t="s">
        <v>57</v>
      </c>
      <c r="N140" s="16" t="s">
        <v>210</v>
      </c>
      <c r="O140" s="21" t="s">
        <v>58</v>
      </c>
      <c r="P140" s="22" t="s">
        <v>862</v>
      </c>
    </row>
    <row r="141" spans="1:16" ht="15" customHeight="1">
      <c r="A141" s="16">
        <v>6</v>
      </c>
      <c r="B141" s="28">
        <v>305046</v>
      </c>
      <c r="C141" s="16"/>
      <c r="D141" s="18" t="s">
        <v>68</v>
      </c>
      <c r="E141" s="16" t="s">
        <v>68</v>
      </c>
      <c r="F141" s="16" t="s">
        <v>423</v>
      </c>
      <c r="G141" s="16" t="s">
        <v>57</v>
      </c>
      <c r="H141" s="16" t="s">
        <v>415</v>
      </c>
      <c r="I141" s="16">
        <v>4</v>
      </c>
      <c r="J141" s="16" t="s">
        <v>384</v>
      </c>
      <c r="K141" s="16" t="s">
        <v>58</v>
      </c>
      <c r="L141" s="19" t="s">
        <v>881</v>
      </c>
      <c r="M141" s="20" t="s">
        <v>57</v>
      </c>
      <c r="N141" s="16" t="s">
        <v>502</v>
      </c>
      <c r="O141" s="21" t="s">
        <v>58</v>
      </c>
      <c r="P141" s="22" t="s">
        <v>864</v>
      </c>
    </row>
    <row r="142" spans="1:16" ht="15" customHeight="1">
      <c r="A142" s="16">
        <v>7</v>
      </c>
      <c r="B142" s="28">
        <v>305853</v>
      </c>
      <c r="C142" s="16"/>
      <c r="D142" s="18" t="s">
        <v>68</v>
      </c>
      <c r="E142" s="16" t="s">
        <v>68</v>
      </c>
      <c r="F142" s="16" t="s">
        <v>424</v>
      </c>
      <c r="G142" s="16" t="s">
        <v>57</v>
      </c>
      <c r="H142" s="16" t="s">
        <v>415</v>
      </c>
      <c r="I142" s="16">
        <v>4</v>
      </c>
      <c r="J142" s="16" t="s">
        <v>280</v>
      </c>
      <c r="K142" s="16" t="s">
        <v>58</v>
      </c>
      <c r="L142" s="19" t="s">
        <v>881</v>
      </c>
      <c r="M142" s="20" t="s">
        <v>57</v>
      </c>
      <c r="N142" s="16" t="s">
        <v>502</v>
      </c>
      <c r="O142" s="21" t="s">
        <v>58</v>
      </c>
      <c r="P142" s="22" t="s">
        <v>864</v>
      </c>
    </row>
    <row r="143" spans="1:16" ht="15" customHeight="1">
      <c r="A143" s="16">
        <v>8</v>
      </c>
      <c r="B143" s="28">
        <v>310023</v>
      </c>
      <c r="C143" s="16"/>
      <c r="D143" s="18" t="s">
        <v>68</v>
      </c>
      <c r="E143" s="16" t="s">
        <v>68</v>
      </c>
      <c r="F143" s="16" t="s">
        <v>81</v>
      </c>
      <c r="G143" s="16" t="s">
        <v>57</v>
      </c>
      <c r="H143" s="16" t="s">
        <v>383</v>
      </c>
      <c r="I143" s="16">
        <v>2</v>
      </c>
      <c r="J143" s="16" t="s">
        <v>384</v>
      </c>
      <c r="K143" s="16" t="s">
        <v>58</v>
      </c>
      <c r="L143" s="19" t="s">
        <v>209</v>
      </c>
      <c r="M143" s="20" t="s">
        <v>57</v>
      </c>
      <c r="N143" s="16" t="s">
        <v>210</v>
      </c>
      <c r="O143" s="21" t="s">
        <v>58</v>
      </c>
      <c r="P143" s="22" t="s">
        <v>862</v>
      </c>
    </row>
    <row r="144" spans="1:16" ht="15" customHeight="1">
      <c r="A144" s="16">
        <v>9</v>
      </c>
      <c r="B144" s="28">
        <v>311191</v>
      </c>
      <c r="C144" s="16"/>
      <c r="D144" s="18" t="s">
        <v>68</v>
      </c>
      <c r="E144" s="16" t="s">
        <v>68</v>
      </c>
      <c r="F144" s="16" t="s">
        <v>426</v>
      </c>
      <c r="G144" s="16" t="s">
        <v>57</v>
      </c>
      <c r="H144" s="16" t="s">
        <v>240</v>
      </c>
      <c r="I144" s="16">
        <v>4</v>
      </c>
      <c r="J144" s="16" t="s">
        <v>50</v>
      </c>
      <c r="K144" s="16" t="s">
        <v>58</v>
      </c>
      <c r="L144" s="19" t="s">
        <v>881</v>
      </c>
      <c r="M144" s="20" t="s">
        <v>57</v>
      </c>
      <c r="N144" s="16" t="s">
        <v>502</v>
      </c>
      <c r="O144" s="21" t="s">
        <v>58</v>
      </c>
      <c r="P144" s="22" t="s">
        <v>864</v>
      </c>
    </row>
    <row r="145" spans="1:16" ht="15" customHeight="1">
      <c r="A145" s="16">
        <v>10</v>
      </c>
      <c r="B145" s="28">
        <v>312450</v>
      </c>
      <c r="C145" s="16"/>
      <c r="D145" s="18" t="s">
        <v>68</v>
      </c>
      <c r="E145" s="16" t="s">
        <v>68</v>
      </c>
      <c r="F145" s="16" t="s">
        <v>849</v>
      </c>
      <c r="G145" s="16" t="s">
        <v>57</v>
      </c>
      <c r="H145" s="16" t="s">
        <v>240</v>
      </c>
      <c r="I145" s="16">
        <v>1</v>
      </c>
      <c r="J145" s="16" t="s">
        <v>50</v>
      </c>
      <c r="K145" s="16" t="s">
        <v>58</v>
      </c>
      <c r="L145" s="19" t="s">
        <v>847</v>
      </c>
      <c r="M145" s="20" t="s">
        <v>57</v>
      </c>
      <c r="N145" s="16" t="s">
        <v>848</v>
      </c>
      <c r="O145" s="21" t="s">
        <v>58</v>
      </c>
      <c r="P145" s="22" t="s">
        <v>863</v>
      </c>
    </row>
    <row r="146" spans="1:16" ht="15" customHeight="1">
      <c r="A146" s="16">
        <v>11</v>
      </c>
      <c r="B146" s="28">
        <v>312806</v>
      </c>
      <c r="C146" s="16"/>
      <c r="D146" s="18" t="s">
        <v>68</v>
      </c>
      <c r="E146" s="16" t="s">
        <v>68</v>
      </c>
      <c r="F146" s="16" t="s">
        <v>561</v>
      </c>
      <c r="G146" s="16" t="s">
        <v>57</v>
      </c>
      <c r="H146" s="16" t="s">
        <v>243</v>
      </c>
      <c r="I146" s="16">
        <v>4</v>
      </c>
      <c r="J146" s="16" t="s">
        <v>384</v>
      </c>
      <c r="K146" s="16" t="s">
        <v>58</v>
      </c>
      <c r="L146" s="19" t="s">
        <v>553</v>
      </c>
      <c r="M146" s="20" t="s">
        <v>57</v>
      </c>
      <c r="N146" s="16" t="s">
        <v>160</v>
      </c>
      <c r="O146" s="21" t="s">
        <v>58</v>
      </c>
      <c r="P146" s="22" t="s">
        <v>865</v>
      </c>
    </row>
    <row r="147" spans="1:16" ht="15" customHeight="1">
      <c r="A147" s="16">
        <v>12</v>
      </c>
      <c r="B147" s="28">
        <v>312993</v>
      </c>
      <c r="C147" s="16"/>
      <c r="D147" s="18" t="s">
        <v>68</v>
      </c>
      <c r="E147" s="16" t="s">
        <v>68</v>
      </c>
      <c r="F147" s="16" t="s">
        <v>455</v>
      </c>
      <c r="G147" s="16" t="s">
        <v>57</v>
      </c>
      <c r="H147" s="16" t="s">
        <v>240</v>
      </c>
      <c r="I147" s="16">
        <v>2</v>
      </c>
      <c r="J147" s="16" t="s">
        <v>50</v>
      </c>
      <c r="K147" s="16" t="s">
        <v>58</v>
      </c>
      <c r="L147" s="19" t="s">
        <v>209</v>
      </c>
      <c r="M147" s="20" t="s">
        <v>57</v>
      </c>
      <c r="N147" s="16" t="s">
        <v>210</v>
      </c>
      <c r="O147" s="21" t="s">
        <v>58</v>
      </c>
      <c r="P147" s="22" t="s">
        <v>862</v>
      </c>
    </row>
    <row r="148" spans="1:16" ht="15" customHeight="1">
      <c r="A148" s="16">
        <v>13</v>
      </c>
      <c r="B148" s="28">
        <v>313478</v>
      </c>
      <c r="C148" s="16"/>
      <c r="D148" s="18" t="s">
        <v>68</v>
      </c>
      <c r="E148" s="16" t="s">
        <v>68</v>
      </c>
      <c r="F148" s="16" t="s">
        <v>406</v>
      </c>
      <c r="G148" s="16" t="s">
        <v>57</v>
      </c>
      <c r="H148" s="16" t="s">
        <v>381</v>
      </c>
      <c r="I148" s="16">
        <v>2</v>
      </c>
      <c r="J148" s="16" t="s">
        <v>384</v>
      </c>
      <c r="K148" s="16" t="s">
        <v>58</v>
      </c>
      <c r="L148" s="19" t="s">
        <v>63</v>
      </c>
      <c r="M148" s="20" t="s">
        <v>57</v>
      </c>
      <c r="N148" s="16" t="s">
        <v>160</v>
      </c>
      <c r="O148" s="21" t="s">
        <v>58</v>
      </c>
      <c r="P148" s="22" t="s">
        <v>866</v>
      </c>
    </row>
    <row r="149" spans="1:16" ht="15" customHeight="1">
      <c r="A149" s="16">
        <v>14</v>
      </c>
      <c r="B149" s="28">
        <v>313634</v>
      </c>
      <c r="C149" s="16"/>
      <c r="D149" s="18" t="s">
        <v>68</v>
      </c>
      <c r="E149" s="16" t="s">
        <v>68</v>
      </c>
      <c r="F149" s="16" t="s">
        <v>850</v>
      </c>
      <c r="G149" s="16" t="s">
        <v>57</v>
      </c>
      <c r="H149" s="16" t="s">
        <v>240</v>
      </c>
      <c r="I149" s="16">
        <v>1</v>
      </c>
      <c r="J149" s="16" t="s">
        <v>50</v>
      </c>
      <c r="K149" s="16" t="s">
        <v>58</v>
      </c>
      <c r="L149" s="19" t="s">
        <v>209</v>
      </c>
      <c r="M149" s="20" t="s">
        <v>57</v>
      </c>
      <c r="N149" s="16" t="s">
        <v>210</v>
      </c>
      <c r="O149" s="21" t="s">
        <v>58</v>
      </c>
      <c r="P149" s="22" t="s">
        <v>862</v>
      </c>
    </row>
    <row r="150" spans="1:16" ht="15" customHeight="1">
      <c r="A150" s="16">
        <v>15</v>
      </c>
      <c r="B150" s="28">
        <v>313879</v>
      </c>
      <c r="C150" s="16"/>
      <c r="D150" s="18" t="s">
        <v>68</v>
      </c>
      <c r="E150" s="16" t="s">
        <v>68</v>
      </c>
      <c r="F150" s="16" t="s">
        <v>901</v>
      </c>
      <c r="G150" s="16" t="s">
        <v>57</v>
      </c>
      <c r="H150" s="16" t="s">
        <v>425</v>
      </c>
      <c r="I150" s="16">
        <v>4</v>
      </c>
      <c r="J150" s="16" t="s">
        <v>50</v>
      </c>
      <c r="K150" s="16" t="s">
        <v>58</v>
      </c>
      <c r="L150" s="19" t="s">
        <v>484</v>
      </c>
      <c r="M150" s="20" t="s">
        <v>57</v>
      </c>
      <c r="N150" s="16" t="s">
        <v>883</v>
      </c>
      <c r="O150" s="21" t="s">
        <v>58</v>
      </c>
      <c r="P150" s="22" t="s">
        <v>867</v>
      </c>
    </row>
    <row r="151" spans="1:16" ht="15" customHeight="1">
      <c r="A151" s="16">
        <v>16</v>
      </c>
      <c r="B151" s="28">
        <v>314381</v>
      </c>
      <c r="C151" s="16"/>
      <c r="D151" s="18" t="s">
        <v>68</v>
      </c>
      <c r="E151" s="16" t="s">
        <v>68</v>
      </c>
      <c r="F151" s="16" t="s">
        <v>902</v>
      </c>
      <c r="G151" s="16" t="s">
        <v>57</v>
      </c>
      <c r="H151" s="16" t="s">
        <v>381</v>
      </c>
      <c r="I151" s="16">
        <v>2</v>
      </c>
      <c r="J151" s="16" t="s">
        <v>227</v>
      </c>
      <c r="K151" s="16" t="s">
        <v>58</v>
      </c>
      <c r="L151" s="19" t="s">
        <v>63</v>
      </c>
      <c r="M151" s="20" t="s">
        <v>57</v>
      </c>
      <c r="N151" s="16" t="s">
        <v>160</v>
      </c>
      <c r="O151" s="21" t="s">
        <v>58</v>
      </c>
      <c r="P151" s="22" t="s">
        <v>866</v>
      </c>
    </row>
    <row r="152" spans="1:16" ht="15" customHeight="1">
      <c r="A152" s="16">
        <v>17</v>
      </c>
      <c r="B152" s="28">
        <v>314513</v>
      </c>
      <c r="C152" s="16"/>
      <c r="D152" s="18" t="s">
        <v>68</v>
      </c>
      <c r="E152" s="16" t="s">
        <v>68</v>
      </c>
      <c r="F152" s="16" t="s">
        <v>562</v>
      </c>
      <c r="G152" s="16" t="s">
        <v>57</v>
      </c>
      <c r="H152" s="16" t="s">
        <v>240</v>
      </c>
      <c r="I152" s="16">
        <v>3</v>
      </c>
      <c r="J152" s="16" t="s">
        <v>50</v>
      </c>
      <c r="K152" s="16" t="s">
        <v>58</v>
      </c>
      <c r="L152" s="19" t="s">
        <v>209</v>
      </c>
      <c r="M152" s="20" t="s">
        <v>57</v>
      </c>
      <c r="N152" s="16" t="s">
        <v>210</v>
      </c>
      <c r="O152" s="21" t="s">
        <v>58</v>
      </c>
      <c r="P152" s="22" t="s">
        <v>862</v>
      </c>
    </row>
    <row r="153" spans="1:16" ht="15" customHeight="1">
      <c r="A153" s="16">
        <v>18</v>
      </c>
      <c r="B153" s="28">
        <v>314770</v>
      </c>
      <c r="C153" s="16"/>
      <c r="D153" s="18" t="s">
        <v>68</v>
      </c>
      <c r="E153" s="16" t="s">
        <v>68</v>
      </c>
      <c r="F153" s="16" t="s">
        <v>851</v>
      </c>
      <c r="G153" s="16" t="s">
        <v>57</v>
      </c>
      <c r="H153" s="16" t="s">
        <v>240</v>
      </c>
      <c r="I153" s="16">
        <v>2</v>
      </c>
      <c r="J153" s="16" t="s">
        <v>139</v>
      </c>
      <c r="K153" s="16" t="s">
        <v>58</v>
      </c>
      <c r="L153" s="19" t="s">
        <v>847</v>
      </c>
      <c r="M153" s="20" t="s">
        <v>57</v>
      </c>
      <c r="N153" s="16" t="s">
        <v>848</v>
      </c>
      <c r="O153" s="21" t="s">
        <v>58</v>
      </c>
      <c r="P153" s="22" t="s">
        <v>863</v>
      </c>
    </row>
    <row r="154" spans="1:16" ht="15" customHeight="1">
      <c r="A154" s="16">
        <v>19</v>
      </c>
      <c r="B154" s="28">
        <v>315103</v>
      </c>
      <c r="C154" s="16"/>
      <c r="D154" s="18" t="s">
        <v>68</v>
      </c>
      <c r="E154" s="16" t="s">
        <v>68</v>
      </c>
      <c r="F154" s="16" t="s">
        <v>421</v>
      </c>
      <c r="G154" s="16" t="s">
        <v>57</v>
      </c>
      <c r="H154" s="16" t="s">
        <v>243</v>
      </c>
      <c r="I154" s="16">
        <v>4</v>
      </c>
      <c r="J154" s="16" t="s">
        <v>384</v>
      </c>
      <c r="K154" s="16" t="s">
        <v>58</v>
      </c>
      <c r="L154" s="19" t="s">
        <v>553</v>
      </c>
      <c r="M154" s="20" t="s">
        <v>57</v>
      </c>
      <c r="N154" s="16" t="s">
        <v>160</v>
      </c>
      <c r="O154" s="21" t="s">
        <v>58</v>
      </c>
      <c r="P154" s="22" t="s">
        <v>865</v>
      </c>
    </row>
    <row r="155" spans="1:16" ht="15" customHeight="1">
      <c r="A155" s="16">
        <v>20</v>
      </c>
      <c r="B155" s="28">
        <v>315383</v>
      </c>
      <c r="C155" s="16"/>
      <c r="D155" s="18" t="s">
        <v>68</v>
      </c>
      <c r="E155" s="16" t="s">
        <v>68</v>
      </c>
      <c r="F155" s="16" t="s">
        <v>903</v>
      </c>
      <c r="G155" s="16" t="s">
        <v>57</v>
      </c>
      <c r="H155" s="16" t="s">
        <v>240</v>
      </c>
      <c r="I155" s="16">
        <v>3</v>
      </c>
      <c r="J155" s="16" t="s">
        <v>50</v>
      </c>
      <c r="K155" s="16" t="s">
        <v>58</v>
      </c>
      <c r="L155" s="19" t="s">
        <v>209</v>
      </c>
      <c r="M155" s="20" t="s">
        <v>57</v>
      </c>
      <c r="N155" s="16" t="s">
        <v>210</v>
      </c>
      <c r="O155" s="21" t="s">
        <v>58</v>
      </c>
      <c r="P155" s="22" t="s">
        <v>862</v>
      </c>
    </row>
    <row r="156" spans="1:18" ht="18.75">
      <c r="A156" s="83" t="s">
        <v>563</v>
      </c>
      <c r="B156" s="83"/>
      <c r="C156" s="83"/>
      <c r="D156" s="83"/>
      <c r="E156" s="83"/>
      <c r="F156" s="23"/>
      <c r="G156" s="23"/>
      <c r="H156" s="23"/>
      <c r="I156" s="23"/>
      <c r="J156" s="23"/>
      <c r="K156" s="23"/>
      <c r="L156" s="24"/>
      <c r="M156" s="23"/>
      <c r="N156" s="24"/>
      <c r="O156" s="25"/>
      <c r="P156" s="26"/>
      <c r="Q156" s="23"/>
      <c r="R156" s="23"/>
    </row>
    <row r="157" spans="1:16" ht="15" customHeight="1" thickBot="1">
      <c r="A157" s="5" t="s">
        <v>21</v>
      </c>
      <c r="B157" s="6" t="s">
        <v>22</v>
      </c>
      <c r="C157" s="5"/>
      <c r="D157" s="7"/>
      <c r="E157" s="5"/>
      <c r="F157" s="5" t="s">
        <v>23</v>
      </c>
      <c r="G157" s="5"/>
      <c r="H157" s="5" t="s">
        <v>24</v>
      </c>
      <c r="I157" s="5" t="s">
        <v>25</v>
      </c>
      <c r="J157" s="5" t="s">
        <v>26</v>
      </c>
      <c r="K157" s="5"/>
      <c r="L157" s="8" t="s">
        <v>27</v>
      </c>
      <c r="M157" s="9"/>
      <c r="N157" s="71" t="s">
        <v>28</v>
      </c>
      <c r="O157" s="10"/>
      <c r="P157" s="11" t="s">
        <v>29</v>
      </c>
    </row>
    <row r="158" spans="1:16" ht="15" customHeight="1" thickTop="1">
      <c r="A158" s="16">
        <v>1</v>
      </c>
      <c r="B158" s="17">
        <v>1417</v>
      </c>
      <c r="C158" s="16" t="s">
        <v>57</v>
      </c>
      <c r="D158" s="18" t="s">
        <v>180</v>
      </c>
      <c r="E158" s="16" t="s">
        <v>58</v>
      </c>
      <c r="F158" s="16" t="s">
        <v>904</v>
      </c>
      <c r="G158" s="16" t="s">
        <v>57</v>
      </c>
      <c r="H158" s="16" t="s">
        <v>381</v>
      </c>
      <c r="I158" s="16">
        <v>3</v>
      </c>
      <c r="J158" s="16" t="s">
        <v>234</v>
      </c>
      <c r="K158" s="16" t="s">
        <v>58</v>
      </c>
      <c r="L158" s="19" t="s">
        <v>484</v>
      </c>
      <c r="M158" s="20" t="s">
        <v>57</v>
      </c>
      <c r="N158" s="72" t="s">
        <v>884</v>
      </c>
      <c r="O158" s="21" t="s">
        <v>58</v>
      </c>
      <c r="P158" s="22" t="s">
        <v>534</v>
      </c>
    </row>
    <row r="159" spans="1:16" ht="15" customHeight="1">
      <c r="A159" s="16">
        <v>2</v>
      </c>
      <c r="B159" s="17">
        <v>1438</v>
      </c>
      <c r="C159" s="16" t="s">
        <v>57</v>
      </c>
      <c r="D159" s="18" t="s">
        <v>180</v>
      </c>
      <c r="E159" s="16" t="s">
        <v>58</v>
      </c>
      <c r="F159" s="16" t="s">
        <v>410</v>
      </c>
      <c r="G159" s="16" t="s">
        <v>57</v>
      </c>
      <c r="H159" s="16" t="s">
        <v>381</v>
      </c>
      <c r="I159" s="16">
        <v>2</v>
      </c>
      <c r="J159" s="16" t="s">
        <v>384</v>
      </c>
      <c r="K159" s="16" t="s">
        <v>58</v>
      </c>
      <c r="L159" s="19" t="s">
        <v>484</v>
      </c>
      <c r="M159" s="20" t="s">
        <v>57</v>
      </c>
      <c r="N159" s="72" t="s">
        <v>884</v>
      </c>
      <c r="O159" s="21" t="s">
        <v>58</v>
      </c>
      <c r="P159" s="22" t="s">
        <v>534</v>
      </c>
    </row>
    <row r="160" spans="1:16" ht="15" customHeight="1">
      <c r="A160" s="16">
        <v>3</v>
      </c>
      <c r="B160" s="17">
        <v>1459</v>
      </c>
      <c r="C160" s="16" t="s">
        <v>57</v>
      </c>
      <c r="D160" s="18" t="s">
        <v>71</v>
      </c>
      <c r="E160" s="16" t="s">
        <v>58</v>
      </c>
      <c r="F160" s="16" t="s">
        <v>232</v>
      </c>
      <c r="G160" s="16" t="s">
        <v>57</v>
      </c>
      <c r="H160" s="16" t="s">
        <v>383</v>
      </c>
      <c r="I160" s="16">
        <v>4</v>
      </c>
      <c r="J160" s="16" t="s">
        <v>277</v>
      </c>
      <c r="K160" s="16" t="s">
        <v>58</v>
      </c>
      <c r="L160" s="19" t="s">
        <v>497</v>
      </c>
      <c r="M160" s="20" t="s">
        <v>57</v>
      </c>
      <c r="N160" s="72" t="s">
        <v>498</v>
      </c>
      <c r="O160" s="21" t="s">
        <v>58</v>
      </c>
      <c r="P160" s="22" t="s">
        <v>499</v>
      </c>
    </row>
    <row r="161" spans="1:16" ht="15" customHeight="1">
      <c r="A161" s="16">
        <v>4</v>
      </c>
      <c r="B161" s="17">
        <v>1480</v>
      </c>
      <c r="C161" s="16" t="s">
        <v>57</v>
      </c>
      <c r="D161" s="18" t="s">
        <v>165</v>
      </c>
      <c r="E161" s="16" t="s">
        <v>58</v>
      </c>
      <c r="F161" s="16" t="s">
        <v>235</v>
      </c>
      <c r="G161" s="16" t="s">
        <v>57</v>
      </c>
      <c r="H161" s="16" t="s">
        <v>381</v>
      </c>
      <c r="I161" s="16">
        <v>4</v>
      </c>
      <c r="J161" s="16" t="s">
        <v>276</v>
      </c>
      <c r="K161" s="16" t="s">
        <v>58</v>
      </c>
      <c r="L161" s="19" t="s">
        <v>564</v>
      </c>
      <c r="M161" s="20" t="s">
        <v>57</v>
      </c>
      <c r="N161" s="72" t="s">
        <v>277</v>
      </c>
      <c r="O161" s="21" t="s">
        <v>58</v>
      </c>
      <c r="P161" s="22" t="s">
        <v>565</v>
      </c>
    </row>
    <row r="162" spans="1:16" ht="15" customHeight="1">
      <c r="A162" s="16">
        <v>5</v>
      </c>
      <c r="B162" s="17">
        <v>1481</v>
      </c>
      <c r="C162" s="16" t="s">
        <v>57</v>
      </c>
      <c r="D162" s="18" t="s">
        <v>69</v>
      </c>
      <c r="E162" s="16" t="s">
        <v>58</v>
      </c>
      <c r="F162" s="16" t="s">
        <v>12</v>
      </c>
      <c r="G162" s="16" t="s">
        <v>57</v>
      </c>
      <c r="H162" s="16" t="s">
        <v>64</v>
      </c>
      <c r="I162" s="16">
        <v>3</v>
      </c>
      <c r="J162" s="16" t="s">
        <v>276</v>
      </c>
      <c r="K162" s="16" t="s">
        <v>58</v>
      </c>
      <c r="L162" s="19" t="s">
        <v>881</v>
      </c>
      <c r="M162" s="20" t="s">
        <v>57</v>
      </c>
      <c r="N162" s="72" t="s">
        <v>160</v>
      </c>
      <c r="O162" s="21" t="s">
        <v>58</v>
      </c>
      <c r="P162" s="22" t="s">
        <v>482</v>
      </c>
    </row>
    <row r="163" spans="1:16" ht="15" customHeight="1">
      <c r="A163" s="16">
        <v>6</v>
      </c>
      <c r="B163" s="17">
        <v>1484</v>
      </c>
      <c r="C163" s="16" t="s">
        <v>57</v>
      </c>
      <c r="D163" s="18" t="s">
        <v>174</v>
      </c>
      <c r="E163" s="16" t="s">
        <v>58</v>
      </c>
      <c r="F163" s="16" t="s">
        <v>233</v>
      </c>
      <c r="G163" s="16" t="s">
        <v>57</v>
      </c>
      <c r="H163" s="16" t="s">
        <v>368</v>
      </c>
      <c r="I163" s="16">
        <v>2</v>
      </c>
      <c r="J163" s="16" t="s">
        <v>380</v>
      </c>
      <c r="K163" s="16" t="s">
        <v>58</v>
      </c>
      <c r="L163" s="19" t="s">
        <v>484</v>
      </c>
      <c r="M163" s="20" t="s">
        <v>57</v>
      </c>
      <c r="N163" s="72" t="s">
        <v>884</v>
      </c>
      <c r="O163" s="21" t="s">
        <v>58</v>
      </c>
      <c r="P163" s="22" t="s">
        <v>534</v>
      </c>
    </row>
    <row r="164" spans="1:16" ht="15" customHeight="1">
      <c r="A164" s="16">
        <v>7</v>
      </c>
      <c r="B164" s="17">
        <v>1502</v>
      </c>
      <c r="C164" s="16" t="s">
        <v>57</v>
      </c>
      <c r="D164" s="18" t="s">
        <v>292</v>
      </c>
      <c r="E164" s="16" t="s">
        <v>58</v>
      </c>
      <c r="F164" s="16" t="s">
        <v>905</v>
      </c>
      <c r="G164" s="16" t="s">
        <v>57</v>
      </c>
      <c r="H164" s="16" t="s">
        <v>229</v>
      </c>
      <c r="I164" s="16">
        <v>3</v>
      </c>
      <c r="J164" s="16" t="s">
        <v>384</v>
      </c>
      <c r="K164" s="16" t="s">
        <v>58</v>
      </c>
      <c r="L164" s="19" t="s">
        <v>475</v>
      </c>
      <c r="M164" s="20" t="s">
        <v>57</v>
      </c>
      <c r="N164" s="72" t="s">
        <v>351</v>
      </c>
      <c r="O164" s="21" t="s">
        <v>58</v>
      </c>
      <c r="P164" s="22" t="s">
        <v>524</v>
      </c>
    </row>
    <row r="165" spans="1:16" ht="15" customHeight="1">
      <c r="A165" s="16">
        <v>8</v>
      </c>
      <c r="B165" s="17">
        <v>1508</v>
      </c>
      <c r="C165" s="16" t="s">
        <v>57</v>
      </c>
      <c r="D165" s="18" t="s">
        <v>181</v>
      </c>
      <c r="E165" s="16" t="s">
        <v>58</v>
      </c>
      <c r="F165" s="16" t="s">
        <v>906</v>
      </c>
      <c r="G165" s="16" t="s">
        <v>57</v>
      </c>
      <c r="H165" s="16" t="s">
        <v>370</v>
      </c>
      <c r="I165" s="16">
        <v>4</v>
      </c>
      <c r="J165" s="16" t="s">
        <v>277</v>
      </c>
      <c r="K165" s="16" t="s">
        <v>58</v>
      </c>
      <c r="L165" s="19" t="s">
        <v>881</v>
      </c>
      <c r="M165" s="20" t="s">
        <v>57</v>
      </c>
      <c r="N165" s="72" t="s">
        <v>160</v>
      </c>
      <c r="O165" s="21" t="s">
        <v>58</v>
      </c>
      <c r="P165" s="22" t="s">
        <v>482</v>
      </c>
    </row>
    <row r="166" spans="1:16" ht="15" customHeight="1">
      <c r="A166" s="16">
        <v>9</v>
      </c>
      <c r="B166" s="17">
        <v>1510</v>
      </c>
      <c r="C166" s="16" t="s">
        <v>57</v>
      </c>
      <c r="D166" s="18" t="s">
        <v>69</v>
      </c>
      <c r="E166" s="16" t="s">
        <v>58</v>
      </c>
      <c r="F166" s="16" t="s">
        <v>907</v>
      </c>
      <c r="G166" s="16" t="s">
        <v>57</v>
      </c>
      <c r="H166" s="16" t="s">
        <v>83</v>
      </c>
      <c r="I166" s="16">
        <v>3</v>
      </c>
      <c r="J166" s="16" t="s">
        <v>380</v>
      </c>
      <c r="K166" s="16" t="s">
        <v>58</v>
      </c>
      <c r="L166" s="19" t="s">
        <v>881</v>
      </c>
      <c r="M166" s="20" t="s">
        <v>57</v>
      </c>
      <c r="N166" s="72" t="s">
        <v>160</v>
      </c>
      <c r="O166" s="21" t="s">
        <v>58</v>
      </c>
      <c r="P166" s="22" t="s">
        <v>482</v>
      </c>
    </row>
    <row r="167" spans="1:16" ht="15" customHeight="1">
      <c r="A167" s="16">
        <v>10</v>
      </c>
      <c r="B167" s="17">
        <v>1515</v>
      </c>
      <c r="C167" s="16" t="s">
        <v>57</v>
      </c>
      <c r="D167" s="18" t="s">
        <v>279</v>
      </c>
      <c r="E167" s="16" t="s">
        <v>58</v>
      </c>
      <c r="F167" s="16" t="s">
        <v>169</v>
      </c>
      <c r="G167" s="16" t="s">
        <v>57</v>
      </c>
      <c r="H167" s="16" t="s">
        <v>243</v>
      </c>
      <c r="I167" s="16">
        <v>3</v>
      </c>
      <c r="J167" s="16" t="s">
        <v>384</v>
      </c>
      <c r="K167" s="16" t="s">
        <v>58</v>
      </c>
      <c r="L167" s="19" t="s">
        <v>566</v>
      </c>
      <c r="M167" s="20" t="s">
        <v>57</v>
      </c>
      <c r="N167" s="72" t="s">
        <v>60</v>
      </c>
      <c r="O167" s="21" t="s">
        <v>58</v>
      </c>
      <c r="P167" s="22" t="s">
        <v>567</v>
      </c>
    </row>
    <row r="168" spans="1:16" ht="15" customHeight="1">
      <c r="A168" s="16">
        <v>11</v>
      </c>
      <c r="B168" s="17">
        <v>1517</v>
      </c>
      <c r="C168" s="16" t="s">
        <v>57</v>
      </c>
      <c r="D168" s="18" t="s">
        <v>279</v>
      </c>
      <c r="E168" s="16" t="s">
        <v>58</v>
      </c>
      <c r="F168" s="16" t="s">
        <v>889</v>
      </c>
      <c r="G168" s="16" t="s">
        <v>57</v>
      </c>
      <c r="H168" s="16" t="s">
        <v>243</v>
      </c>
      <c r="I168" s="16">
        <v>2</v>
      </c>
      <c r="J168" s="16" t="s">
        <v>384</v>
      </c>
      <c r="K168" s="16" t="s">
        <v>58</v>
      </c>
      <c r="L168" s="19" t="s">
        <v>566</v>
      </c>
      <c r="M168" s="20" t="s">
        <v>57</v>
      </c>
      <c r="N168" s="72" t="s">
        <v>60</v>
      </c>
      <c r="O168" s="21" t="s">
        <v>58</v>
      </c>
      <c r="P168" s="22" t="s">
        <v>567</v>
      </c>
    </row>
    <row r="169" spans="1:16" ht="15" customHeight="1">
      <c r="A169" s="16">
        <v>12</v>
      </c>
      <c r="B169" s="17">
        <v>1537</v>
      </c>
      <c r="C169" s="16" t="s">
        <v>57</v>
      </c>
      <c r="D169" s="18" t="s">
        <v>438</v>
      </c>
      <c r="E169" s="16" t="s">
        <v>58</v>
      </c>
      <c r="F169" s="16" t="s">
        <v>418</v>
      </c>
      <c r="G169" s="16" t="s">
        <v>57</v>
      </c>
      <c r="H169" s="16" t="s">
        <v>439</v>
      </c>
      <c r="I169" s="16">
        <v>4</v>
      </c>
      <c r="J169" s="16" t="s">
        <v>276</v>
      </c>
      <c r="K169" s="16" t="s">
        <v>58</v>
      </c>
      <c r="L169" s="19" t="s">
        <v>63</v>
      </c>
      <c r="M169" s="20" t="s">
        <v>57</v>
      </c>
      <c r="N169" s="72" t="s">
        <v>160</v>
      </c>
      <c r="O169" s="21" t="s">
        <v>58</v>
      </c>
      <c r="P169" s="22" t="s">
        <v>481</v>
      </c>
    </row>
    <row r="170" spans="1:16" ht="15" customHeight="1">
      <c r="A170" s="16">
        <v>13</v>
      </c>
      <c r="B170" s="17">
        <v>1539</v>
      </c>
      <c r="C170" s="16" t="s">
        <v>57</v>
      </c>
      <c r="D170" s="18" t="s">
        <v>436</v>
      </c>
      <c r="E170" s="16" t="s">
        <v>58</v>
      </c>
      <c r="F170" s="16" t="s">
        <v>435</v>
      </c>
      <c r="G170" s="16" t="s">
        <v>57</v>
      </c>
      <c r="H170" s="16" t="s">
        <v>368</v>
      </c>
      <c r="I170" s="16">
        <v>1</v>
      </c>
      <c r="J170" s="16" t="s">
        <v>380</v>
      </c>
      <c r="K170" s="16" t="s">
        <v>58</v>
      </c>
      <c r="L170" s="19" t="s">
        <v>63</v>
      </c>
      <c r="M170" s="20" t="s">
        <v>57</v>
      </c>
      <c r="N170" s="72" t="s">
        <v>160</v>
      </c>
      <c r="O170" s="21" t="s">
        <v>58</v>
      </c>
      <c r="P170" s="22" t="s">
        <v>481</v>
      </c>
    </row>
    <row r="171" spans="1:16" ht="15" customHeight="1">
      <c r="A171" s="16">
        <v>14</v>
      </c>
      <c r="B171" s="17">
        <v>1550</v>
      </c>
      <c r="C171" s="16" t="s">
        <v>57</v>
      </c>
      <c r="D171" s="18" t="s">
        <v>178</v>
      </c>
      <c r="E171" s="16" t="s">
        <v>58</v>
      </c>
      <c r="F171" s="16" t="s">
        <v>568</v>
      </c>
      <c r="G171" s="16" t="s">
        <v>57</v>
      </c>
      <c r="H171" s="16" t="s">
        <v>381</v>
      </c>
      <c r="I171" s="16">
        <v>1</v>
      </c>
      <c r="J171" s="16" t="s">
        <v>277</v>
      </c>
      <c r="K171" s="16" t="s">
        <v>58</v>
      </c>
      <c r="L171" s="19" t="s">
        <v>881</v>
      </c>
      <c r="M171" s="20" t="s">
        <v>57</v>
      </c>
      <c r="N171" s="72" t="s">
        <v>160</v>
      </c>
      <c r="O171" s="21" t="s">
        <v>58</v>
      </c>
      <c r="P171" s="22" t="s">
        <v>482</v>
      </c>
    </row>
    <row r="172" spans="1:16" ht="15" customHeight="1">
      <c r="A172" s="16"/>
      <c r="B172" s="17">
        <v>1550</v>
      </c>
      <c r="C172" s="16" t="s">
        <v>57</v>
      </c>
      <c r="D172" s="18" t="s">
        <v>372</v>
      </c>
      <c r="E172" s="16" t="s">
        <v>58</v>
      </c>
      <c r="F172" s="16" t="s">
        <v>569</v>
      </c>
      <c r="G172" s="16" t="s">
        <v>57</v>
      </c>
      <c r="H172" s="16" t="s">
        <v>381</v>
      </c>
      <c r="I172" s="16">
        <v>1</v>
      </c>
      <c r="J172" s="16" t="s">
        <v>384</v>
      </c>
      <c r="K172" s="16" t="s">
        <v>58</v>
      </c>
      <c r="L172" s="19" t="s">
        <v>881</v>
      </c>
      <c r="M172" s="20" t="s">
        <v>57</v>
      </c>
      <c r="N172" s="72" t="s">
        <v>160</v>
      </c>
      <c r="O172" s="21" t="s">
        <v>58</v>
      </c>
      <c r="P172" s="22" t="s">
        <v>482</v>
      </c>
    </row>
    <row r="173" spans="1:16" ht="15" customHeight="1">
      <c r="A173" s="16">
        <v>16</v>
      </c>
      <c r="B173" s="17">
        <v>1555</v>
      </c>
      <c r="C173" s="16" t="s">
        <v>57</v>
      </c>
      <c r="D173" s="18" t="s">
        <v>290</v>
      </c>
      <c r="E173" s="16" t="s">
        <v>58</v>
      </c>
      <c r="F173" s="16" t="s">
        <v>236</v>
      </c>
      <c r="G173" s="16" t="s">
        <v>57</v>
      </c>
      <c r="H173" s="16" t="s">
        <v>229</v>
      </c>
      <c r="I173" s="16">
        <v>3</v>
      </c>
      <c r="J173" s="16" t="s">
        <v>384</v>
      </c>
      <c r="K173" s="16" t="s">
        <v>58</v>
      </c>
      <c r="L173" s="19" t="s">
        <v>475</v>
      </c>
      <c r="M173" s="20" t="s">
        <v>57</v>
      </c>
      <c r="N173" s="72" t="s">
        <v>351</v>
      </c>
      <c r="O173" s="21" t="s">
        <v>58</v>
      </c>
      <c r="P173" s="22" t="s">
        <v>524</v>
      </c>
    </row>
    <row r="174" spans="1:16" ht="15" customHeight="1">
      <c r="A174" s="16">
        <v>17</v>
      </c>
      <c r="B174" s="17">
        <v>1566</v>
      </c>
      <c r="C174" s="16" t="s">
        <v>57</v>
      </c>
      <c r="D174" s="18" t="s">
        <v>372</v>
      </c>
      <c r="E174" s="16" t="s">
        <v>58</v>
      </c>
      <c r="F174" s="16" t="s">
        <v>437</v>
      </c>
      <c r="G174" s="16" t="s">
        <v>57</v>
      </c>
      <c r="H174" s="16" t="s">
        <v>64</v>
      </c>
      <c r="I174" s="16">
        <v>1</v>
      </c>
      <c r="J174" s="16" t="s">
        <v>384</v>
      </c>
      <c r="K174" s="16" t="s">
        <v>58</v>
      </c>
      <c r="L174" s="19" t="s">
        <v>881</v>
      </c>
      <c r="M174" s="20" t="s">
        <v>57</v>
      </c>
      <c r="N174" s="72" t="s">
        <v>160</v>
      </c>
      <c r="O174" s="21" t="s">
        <v>58</v>
      </c>
      <c r="P174" s="22" t="s">
        <v>482</v>
      </c>
    </row>
    <row r="175" spans="1:16" ht="15" customHeight="1">
      <c r="A175" s="16">
        <v>18</v>
      </c>
      <c r="B175" s="17">
        <v>1573</v>
      </c>
      <c r="C175" s="16" t="s">
        <v>57</v>
      </c>
      <c r="D175" s="18" t="s">
        <v>371</v>
      </c>
      <c r="E175" s="16" t="s">
        <v>58</v>
      </c>
      <c r="F175" s="16" t="s">
        <v>570</v>
      </c>
      <c r="G175" s="16" t="s">
        <v>57</v>
      </c>
      <c r="H175" s="16" t="s">
        <v>381</v>
      </c>
      <c r="I175" s="16">
        <v>1</v>
      </c>
      <c r="J175" s="16" t="s">
        <v>384</v>
      </c>
      <c r="K175" s="16" t="s">
        <v>58</v>
      </c>
      <c r="L175" s="19" t="s">
        <v>477</v>
      </c>
      <c r="M175" s="20" t="s">
        <v>57</v>
      </c>
      <c r="N175" s="72" t="s">
        <v>160</v>
      </c>
      <c r="O175" s="21" t="s">
        <v>58</v>
      </c>
      <c r="P175" s="22" t="s">
        <v>478</v>
      </c>
    </row>
    <row r="176" spans="1:16" ht="15" customHeight="1">
      <c r="A176" s="16">
        <v>19</v>
      </c>
      <c r="B176" s="17">
        <v>1601</v>
      </c>
      <c r="C176" s="16" t="s">
        <v>57</v>
      </c>
      <c r="D176" s="18" t="s">
        <v>178</v>
      </c>
      <c r="E176" s="16" t="s">
        <v>58</v>
      </c>
      <c r="F176" s="16" t="s">
        <v>114</v>
      </c>
      <c r="G176" s="16" t="s">
        <v>57</v>
      </c>
      <c r="H176" s="16" t="s">
        <v>383</v>
      </c>
      <c r="I176" s="16">
        <v>3</v>
      </c>
      <c r="J176" s="16" t="s">
        <v>234</v>
      </c>
      <c r="K176" s="16" t="s">
        <v>58</v>
      </c>
      <c r="L176" s="19" t="s">
        <v>881</v>
      </c>
      <c r="M176" s="20" t="s">
        <v>57</v>
      </c>
      <c r="N176" s="72" t="s">
        <v>160</v>
      </c>
      <c r="O176" s="21" t="s">
        <v>58</v>
      </c>
      <c r="P176" s="22" t="s">
        <v>482</v>
      </c>
    </row>
    <row r="177" spans="1:16" ht="15" customHeight="1">
      <c r="A177" s="16">
        <v>20</v>
      </c>
      <c r="B177" s="17">
        <v>1616</v>
      </c>
      <c r="C177" s="16" t="s">
        <v>57</v>
      </c>
      <c r="D177" s="18" t="s">
        <v>71</v>
      </c>
      <c r="E177" s="16" t="s">
        <v>58</v>
      </c>
      <c r="F177" s="16" t="s">
        <v>571</v>
      </c>
      <c r="G177" s="16" t="s">
        <v>57</v>
      </c>
      <c r="H177" s="16" t="s">
        <v>381</v>
      </c>
      <c r="I177" s="16">
        <v>1</v>
      </c>
      <c r="J177" s="16" t="s">
        <v>382</v>
      </c>
      <c r="K177" s="16" t="s">
        <v>58</v>
      </c>
      <c r="L177" s="19" t="s">
        <v>881</v>
      </c>
      <c r="M177" s="20" t="s">
        <v>57</v>
      </c>
      <c r="N177" s="72" t="s">
        <v>160</v>
      </c>
      <c r="O177" s="21" t="s">
        <v>58</v>
      </c>
      <c r="P177" s="22" t="s">
        <v>482</v>
      </c>
    </row>
    <row r="178" spans="1:18" ht="18.75">
      <c r="A178" s="83" t="s">
        <v>572</v>
      </c>
      <c r="B178" s="83"/>
      <c r="C178" s="83"/>
      <c r="D178" s="83"/>
      <c r="E178" s="83"/>
      <c r="F178" s="23"/>
      <c r="G178" s="23"/>
      <c r="H178" s="23"/>
      <c r="I178" s="23"/>
      <c r="J178" s="23"/>
      <c r="K178" s="23"/>
      <c r="L178" s="24"/>
      <c r="M178" s="23"/>
      <c r="N178" s="24"/>
      <c r="O178" s="25"/>
      <c r="P178" s="26"/>
      <c r="Q178" s="23"/>
      <c r="R178" s="23"/>
    </row>
    <row r="179" spans="1:16" ht="15" customHeight="1" thickBot="1">
      <c r="A179" s="5" t="s">
        <v>21</v>
      </c>
      <c r="B179" s="6" t="s">
        <v>22</v>
      </c>
      <c r="C179" s="5"/>
      <c r="D179" s="7"/>
      <c r="E179" s="5"/>
      <c r="F179" s="5" t="s">
        <v>23</v>
      </c>
      <c r="G179" s="5"/>
      <c r="H179" s="5" t="s">
        <v>24</v>
      </c>
      <c r="I179" s="5" t="s">
        <v>25</v>
      </c>
      <c r="J179" s="5" t="s">
        <v>26</v>
      </c>
      <c r="K179" s="5"/>
      <c r="L179" s="8" t="s">
        <v>27</v>
      </c>
      <c r="M179" s="9"/>
      <c r="N179" s="71" t="s">
        <v>28</v>
      </c>
      <c r="O179" s="10"/>
      <c r="P179" s="11" t="s">
        <v>29</v>
      </c>
    </row>
    <row r="180" spans="1:16" ht="15" customHeight="1" thickTop="1">
      <c r="A180" s="16">
        <v>1</v>
      </c>
      <c r="B180" s="17">
        <v>5066</v>
      </c>
      <c r="C180" s="16"/>
      <c r="D180" s="18" t="s">
        <v>68</v>
      </c>
      <c r="E180" s="16" t="s">
        <v>68</v>
      </c>
      <c r="F180" s="16" t="s">
        <v>375</v>
      </c>
      <c r="G180" s="16" t="s">
        <v>57</v>
      </c>
      <c r="H180" s="16" t="s">
        <v>381</v>
      </c>
      <c r="I180" s="16">
        <v>3</v>
      </c>
      <c r="J180" s="16" t="s">
        <v>384</v>
      </c>
      <c r="K180" s="16" t="s">
        <v>58</v>
      </c>
      <c r="L180" s="19" t="s">
        <v>477</v>
      </c>
      <c r="M180" s="20" t="s">
        <v>57</v>
      </c>
      <c r="N180" s="72" t="s">
        <v>160</v>
      </c>
      <c r="O180" s="21" t="s">
        <v>58</v>
      </c>
      <c r="P180" s="22" t="s">
        <v>508</v>
      </c>
    </row>
    <row r="181" spans="1:16" ht="15" customHeight="1">
      <c r="A181" s="16">
        <v>2</v>
      </c>
      <c r="B181" s="17">
        <v>5239</v>
      </c>
      <c r="C181" s="16"/>
      <c r="D181" s="18" t="s">
        <v>68</v>
      </c>
      <c r="E181" s="16" t="s">
        <v>68</v>
      </c>
      <c r="F181" s="16" t="s">
        <v>440</v>
      </c>
      <c r="G181" s="16" t="s">
        <v>57</v>
      </c>
      <c r="H181" s="16" t="s">
        <v>381</v>
      </c>
      <c r="I181" s="16">
        <v>3</v>
      </c>
      <c r="J181" s="16" t="s">
        <v>276</v>
      </c>
      <c r="K181" s="16" t="s">
        <v>58</v>
      </c>
      <c r="L181" s="19" t="s">
        <v>881</v>
      </c>
      <c r="M181" s="20" t="s">
        <v>57</v>
      </c>
      <c r="N181" s="72" t="s">
        <v>502</v>
      </c>
      <c r="O181" s="21" t="s">
        <v>58</v>
      </c>
      <c r="P181" s="22" t="s">
        <v>503</v>
      </c>
    </row>
    <row r="182" spans="1:16" ht="15" customHeight="1">
      <c r="A182" s="16">
        <v>3</v>
      </c>
      <c r="B182" s="17">
        <v>5296</v>
      </c>
      <c r="C182" s="16"/>
      <c r="D182" s="18" t="s">
        <v>68</v>
      </c>
      <c r="E182" s="16" t="s">
        <v>68</v>
      </c>
      <c r="F182" s="16" t="s">
        <v>908</v>
      </c>
      <c r="G182" s="16" t="s">
        <v>57</v>
      </c>
      <c r="H182" s="16" t="s">
        <v>383</v>
      </c>
      <c r="I182" s="16">
        <v>2</v>
      </c>
      <c r="J182" s="16" t="s">
        <v>384</v>
      </c>
      <c r="K182" s="16" t="s">
        <v>58</v>
      </c>
      <c r="L182" s="19" t="s">
        <v>245</v>
      </c>
      <c r="M182" s="20" t="s">
        <v>57</v>
      </c>
      <c r="N182" s="72" t="s">
        <v>160</v>
      </c>
      <c r="O182" s="21" t="s">
        <v>58</v>
      </c>
      <c r="P182" s="22" t="s">
        <v>573</v>
      </c>
    </row>
    <row r="183" spans="1:16" ht="15" customHeight="1">
      <c r="A183" s="16">
        <v>4</v>
      </c>
      <c r="B183" s="17">
        <v>5333</v>
      </c>
      <c r="C183" s="16"/>
      <c r="D183" s="18" t="s">
        <v>68</v>
      </c>
      <c r="E183" s="16" t="s">
        <v>68</v>
      </c>
      <c r="F183" s="16" t="s">
        <v>907</v>
      </c>
      <c r="G183" s="16" t="s">
        <v>57</v>
      </c>
      <c r="H183" s="16" t="s">
        <v>83</v>
      </c>
      <c r="I183" s="16">
        <v>3</v>
      </c>
      <c r="J183" s="16" t="s">
        <v>380</v>
      </c>
      <c r="K183" s="16" t="s">
        <v>58</v>
      </c>
      <c r="L183" s="19" t="s">
        <v>537</v>
      </c>
      <c r="M183" s="20" t="s">
        <v>57</v>
      </c>
      <c r="N183" s="72" t="s">
        <v>538</v>
      </c>
      <c r="O183" s="21" t="s">
        <v>58</v>
      </c>
      <c r="P183" s="22" t="s">
        <v>539</v>
      </c>
    </row>
    <row r="184" spans="1:16" ht="15" customHeight="1">
      <c r="A184" s="16">
        <v>5</v>
      </c>
      <c r="B184" s="17">
        <v>5352</v>
      </c>
      <c r="C184" s="16"/>
      <c r="D184" s="18" t="s">
        <v>68</v>
      </c>
      <c r="E184" s="16" t="s">
        <v>68</v>
      </c>
      <c r="F184" s="16" t="s">
        <v>570</v>
      </c>
      <c r="G184" s="16" t="s">
        <v>57</v>
      </c>
      <c r="H184" s="16" t="s">
        <v>381</v>
      </c>
      <c r="I184" s="16">
        <v>1</v>
      </c>
      <c r="J184" s="16" t="s">
        <v>384</v>
      </c>
      <c r="K184" s="16" t="s">
        <v>58</v>
      </c>
      <c r="L184" s="19" t="s">
        <v>881</v>
      </c>
      <c r="M184" s="20" t="s">
        <v>57</v>
      </c>
      <c r="N184" s="72" t="s">
        <v>502</v>
      </c>
      <c r="O184" s="21" t="s">
        <v>58</v>
      </c>
      <c r="P184" s="22" t="s">
        <v>503</v>
      </c>
    </row>
    <row r="185" spans="1:16" ht="15" customHeight="1">
      <c r="A185" s="16">
        <v>6</v>
      </c>
      <c r="B185" s="17">
        <v>5360</v>
      </c>
      <c r="C185" s="16"/>
      <c r="D185" s="18" t="s">
        <v>68</v>
      </c>
      <c r="E185" s="16" t="s">
        <v>68</v>
      </c>
      <c r="F185" s="16" t="s">
        <v>376</v>
      </c>
      <c r="G185" s="16" t="s">
        <v>57</v>
      </c>
      <c r="H185" s="16" t="s">
        <v>381</v>
      </c>
      <c r="I185" s="16">
        <v>4</v>
      </c>
      <c r="J185" s="16" t="s">
        <v>377</v>
      </c>
      <c r="K185" s="16" t="s">
        <v>58</v>
      </c>
      <c r="L185" s="19" t="s">
        <v>63</v>
      </c>
      <c r="M185" s="20" t="s">
        <v>57</v>
      </c>
      <c r="N185" s="72" t="s">
        <v>160</v>
      </c>
      <c r="O185" s="21" t="s">
        <v>58</v>
      </c>
      <c r="P185" s="22" t="s">
        <v>501</v>
      </c>
    </row>
    <row r="186" spans="1:16" ht="15" customHeight="1">
      <c r="A186" s="16">
        <v>7</v>
      </c>
      <c r="B186" s="17">
        <v>5382</v>
      </c>
      <c r="C186" s="16"/>
      <c r="D186" s="18" t="s">
        <v>68</v>
      </c>
      <c r="E186" s="16" t="s">
        <v>68</v>
      </c>
      <c r="F186" s="16" t="s">
        <v>171</v>
      </c>
      <c r="G186" s="16" t="s">
        <v>57</v>
      </c>
      <c r="H186" s="16" t="s">
        <v>221</v>
      </c>
      <c r="I186" s="16" t="s">
        <v>311</v>
      </c>
      <c r="J186" s="16" t="s">
        <v>384</v>
      </c>
      <c r="K186" s="16" t="s">
        <v>58</v>
      </c>
      <c r="L186" s="19" t="s">
        <v>477</v>
      </c>
      <c r="M186" s="20" t="s">
        <v>57</v>
      </c>
      <c r="N186" s="72" t="s">
        <v>160</v>
      </c>
      <c r="O186" s="21" t="s">
        <v>58</v>
      </c>
      <c r="P186" s="22" t="s">
        <v>508</v>
      </c>
    </row>
    <row r="187" spans="1:16" ht="15" customHeight="1">
      <c r="A187" s="16">
        <v>8</v>
      </c>
      <c r="B187" s="17">
        <v>5401</v>
      </c>
      <c r="C187" s="16"/>
      <c r="D187" s="18" t="s">
        <v>68</v>
      </c>
      <c r="E187" s="16" t="s">
        <v>68</v>
      </c>
      <c r="F187" s="16" t="s">
        <v>441</v>
      </c>
      <c r="G187" s="16" t="s">
        <v>57</v>
      </c>
      <c r="H187" s="16" t="s">
        <v>368</v>
      </c>
      <c r="I187" s="16">
        <v>1</v>
      </c>
      <c r="J187" s="16" t="s">
        <v>380</v>
      </c>
      <c r="K187" s="16" t="s">
        <v>58</v>
      </c>
      <c r="L187" s="19" t="s">
        <v>881</v>
      </c>
      <c r="M187" s="20" t="s">
        <v>57</v>
      </c>
      <c r="N187" s="72" t="s">
        <v>502</v>
      </c>
      <c r="O187" s="21" t="s">
        <v>58</v>
      </c>
      <c r="P187" s="22" t="s">
        <v>503</v>
      </c>
    </row>
    <row r="188" spans="1:16" ht="15" customHeight="1">
      <c r="A188" s="16">
        <v>9</v>
      </c>
      <c r="B188" s="17">
        <v>5473</v>
      </c>
      <c r="C188" s="16"/>
      <c r="D188" s="18" t="s">
        <v>68</v>
      </c>
      <c r="E188" s="16" t="s">
        <v>68</v>
      </c>
      <c r="F188" s="16" t="s">
        <v>909</v>
      </c>
      <c r="G188" s="16" t="s">
        <v>57</v>
      </c>
      <c r="H188" s="16" t="s">
        <v>368</v>
      </c>
      <c r="I188" s="16">
        <v>1</v>
      </c>
      <c r="J188" s="16" t="s">
        <v>380</v>
      </c>
      <c r="K188" s="16" t="s">
        <v>58</v>
      </c>
      <c r="L188" s="19" t="s">
        <v>881</v>
      </c>
      <c r="M188" s="20" t="s">
        <v>57</v>
      </c>
      <c r="N188" s="72" t="s">
        <v>502</v>
      </c>
      <c r="O188" s="21" t="s">
        <v>58</v>
      </c>
      <c r="P188" s="22" t="s">
        <v>503</v>
      </c>
    </row>
    <row r="189" spans="1:16" ht="15" customHeight="1">
      <c r="A189" s="16">
        <v>10</v>
      </c>
      <c r="B189" s="17">
        <v>5478</v>
      </c>
      <c r="C189" s="16"/>
      <c r="D189" s="18" t="s">
        <v>68</v>
      </c>
      <c r="E189" s="16" t="s">
        <v>68</v>
      </c>
      <c r="F189" s="16" t="s">
        <v>574</v>
      </c>
      <c r="G189" s="16" t="s">
        <v>57</v>
      </c>
      <c r="H189" s="16" t="s">
        <v>381</v>
      </c>
      <c r="I189" s="16">
        <v>2</v>
      </c>
      <c r="J189" s="16" t="s">
        <v>384</v>
      </c>
      <c r="K189" s="16" t="s">
        <v>58</v>
      </c>
      <c r="L189" s="19" t="s">
        <v>881</v>
      </c>
      <c r="M189" s="20" t="s">
        <v>57</v>
      </c>
      <c r="N189" s="72" t="s">
        <v>502</v>
      </c>
      <c r="O189" s="21" t="s">
        <v>58</v>
      </c>
      <c r="P189" s="22" t="s">
        <v>503</v>
      </c>
    </row>
    <row r="190" spans="1:16" ht="15" customHeight="1">
      <c r="A190" s="16">
        <v>11</v>
      </c>
      <c r="B190" s="17">
        <v>5484</v>
      </c>
      <c r="C190" s="16"/>
      <c r="D190" s="18" t="s">
        <v>68</v>
      </c>
      <c r="E190" s="16" t="s">
        <v>68</v>
      </c>
      <c r="F190" s="16" t="s">
        <v>17</v>
      </c>
      <c r="G190" s="16" t="s">
        <v>57</v>
      </c>
      <c r="H190" s="16" t="s">
        <v>64</v>
      </c>
      <c r="I190" s="16">
        <v>1</v>
      </c>
      <c r="J190" s="16" t="s">
        <v>266</v>
      </c>
      <c r="K190" s="16" t="s">
        <v>58</v>
      </c>
      <c r="L190" s="19" t="s">
        <v>839</v>
      </c>
      <c r="M190" s="20" t="s">
        <v>57</v>
      </c>
      <c r="N190" s="72" t="s">
        <v>840</v>
      </c>
      <c r="O190" s="21" t="s">
        <v>58</v>
      </c>
      <c r="P190" s="22" t="s">
        <v>841</v>
      </c>
    </row>
    <row r="191" spans="1:16" ht="15" customHeight="1">
      <c r="A191" s="16">
        <v>12</v>
      </c>
      <c r="B191" s="17">
        <v>5496</v>
      </c>
      <c r="C191" s="16"/>
      <c r="D191" s="18" t="s">
        <v>68</v>
      </c>
      <c r="E191" s="16" t="s">
        <v>68</v>
      </c>
      <c r="F191" s="16" t="s">
        <v>115</v>
      </c>
      <c r="G191" s="16" t="s">
        <v>57</v>
      </c>
      <c r="H191" s="16" t="s">
        <v>368</v>
      </c>
      <c r="I191" s="16">
        <v>3</v>
      </c>
      <c r="J191" s="16" t="s">
        <v>380</v>
      </c>
      <c r="K191" s="16" t="s">
        <v>58</v>
      </c>
      <c r="L191" s="19" t="s">
        <v>484</v>
      </c>
      <c r="M191" s="20" t="s">
        <v>57</v>
      </c>
      <c r="N191" s="72" t="s">
        <v>884</v>
      </c>
      <c r="O191" s="21" t="s">
        <v>58</v>
      </c>
      <c r="P191" s="22" t="s">
        <v>534</v>
      </c>
    </row>
    <row r="192" spans="1:16" ht="15" customHeight="1">
      <c r="A192" s="16">
        <v>13</v>
      </c>
      <c r="B192" s="17">
        <v>5503</v>
      </c>
      <c r="C192" s="16"/>
      <c r="D192" s="18" t="s">
        <v>68</v>
      </c>
      <c r="E192" s="16" t="s">
        <v>68</v>
      </c>
      <c r="F192" s="16" t="s">
        <v>575</v>
      </c>
      <c r="G192" s="16" t="s">
        <v>57</v>
      </c>
      <c r="H192" s="16" t="s">
        <v>243</v>
      </c>
      <c r="I192" s="16">
        <v>1</v>
      </c>
      <c r="J192" s="16" t="s">
        <v>384</v>
      </c>
      <c r="K192" s="16" t="s">
        <v>58</v>
      </c>
      <c r="L192" s="19" t="s">
        <v>881</v>
      </c>
      <c r="M192" s="20" t="s">
        <v>57</v>
      </c>
      <c r="N192" s="72" t="s">
        <v>502</v>
      </c>
      <c r="O192" s="21" t="s">
        <v>58</v>
      </c>
      <c r="P192" s="22" t="s">
        <v>503</v>
      </c>
    </row>
    <row r="193" spans="1:16" ht="15" customHeight="1">
      <c r="A193" s="16">
        <v>14</v>
      </c>
      <c r="B193" s="17">
        <v>5516</v>
      </c>
      <c r="C193" s="16"/>
      <c r="D193" s="18" t="s">
        <v>68</v>
      </c>
      <c r="E193" s="16" t="s">
        <v>68</v>
      </c>
      <c r="F193" s="16" t="s">
        <v>170</v>
      </c>
      <c r="G193" s="16" t="s">
        <v>57</v>
      </c>
      <c r="H193" s="16" t="s">
        <v>229</v>
      </c>
      <c r="I193" s="16">
        <v>3</v>
      </c>
      <c r="J193" s="16" t="s">
        <v>384</v>
      </c>
      <c r="K193" s="16" t="s">
        <v>58</v>
      </c>
      <c r="L193" s="19" t="s">
        <v>490</v>
      </c>
      <c r="M193" s="20" t="s">
        <v>57</v>
      </c>
      <c r="N193" s="72" t="s">
        <v>160</v>
      </c>
      <c r="O193" s="21" t="s">
        <v>58</v>
      </c>
      <c r="P193" s="22" t="s">
        <v>510</v>
      </c>
    </row>
    <row r="194" spans="1:16" ht="15" customHeight="1">
      <c r="A194" s="16">
        <v>15</v>
      </c>
      <c r="B194" s="17">
        <v>5519</v>
      </c>
      <c r="C194" s="16"/>
      <c r="D194" s="18" t="s">
        <v>68</v>
      </c>
      <c r="E194" s="16" t="s">
        <v>68</v>
      </c>
      <c r="F194" s="16" t="s">
        <v>169</v>
      </c>
      <c r="G194" s="16" t="s">
        <v>57</v>
      </c>
      <c r="H194" s="16" t="s">
        <v>243</v>
      </c>
      <c r="I194" s="16">
        <v>3</v>
      </c>
      <c r="J194" s="16" t="s">
        <v>384</v>
      </c>
      <c r="K194" s="16" t="s">
        <v>58</v>
      </c>
      <c r="L194" s="19" t="s">
        <v>576</v>
      </c>
      <c r="M194" s="20" t="s">
        <v>57</v>
      </c>
      <c r="N194" s="72" t="s">
        <v>218</v>
      </c>
      <c r="O194" s="21" t="s">
        <v>58</v>
      </c>
      <c r="P194" s="22" t="s">
        <v>577</v>
      </c>
    </row>
    <row r="195" spans="1:16" ht="15" customHeight="1">
      <c r="A195" s="16">
        <v>16</v>
      </c>
      <c r="B195" s="17">
        <v>5523</v>
      </c>
      <c r="C195" s="16"/>
      <c r="D195" s="18" t="s">
        <v>68</v>
      </c>
      <c r="E195" s="16" t="s">
        <v>68</v>
      </c>
      <c r="F195" s="16" t="s">
        <v>889</v>
      </c>
      <c r="G195" s="16" t="s">
        <v>57</v>
      </c>
      <c r="H195" s="16" t="s">
        <v>243</v>
      </c>
      <c r="I195" s="16">
        <v>2</v>
      </c>
      <c r="J195" s="16" t="s">
        <v>384</v>
      </c>
      <c r="K195" s="16" t="s">
        <v>58</v>
      </c>
      <c r="L195" s="19" t="s">
        <v>576</v>
      </c>
      <c r="M195" s="20" t="s">
        <v>57</v>
      </c>
      <c r="N195" s="72" t="s">
        <v>218</v>
      </c>
      <c r="O195" s="21" t="s">
        <v>58</v>
      </c>
      <c r="P195" s="22" t="s">
        <v>577</v>
      </c>
    </row>
    <row r="196" spans="1:16" ht="15" customHeight="1">
      <c r="A196" s="16">
        <v>17</v>
      </c>
      <c r="B196" s="17">
        <v>5526</v>
      </c>
      <c r="C196" s="16"/>
      <c r="D196" s="18" t="s">
        <v>68</v>
      </c>
      <c r="E196" s="16" t="s">
        <v>68</v>
      </c>
      <c r="F196" s="16" t="s">
        <v>442</v>
      </c>
      <c r="G196" s="16" t="s">
        <v>57</v>
      </c>
      <c r="H196" s="16" t="s">
        <v>275</v>
      </c>
      <c r="I196" s="16">
        <v>3</v>
      </c>
      <c r="J196" s="16" t="s">
        <v>276</v>
      </c>
      <c r="K196" s="16" t="s">
        <v>58</v>
      </c>
      <c r="L196" s="19" t="s">
        <v>479</v>
      </c>
      <c r="M196" s="20" t="s">
        <v>57</v>
      </c>
      <c r="N196" s="72" t="s">
        <v>60</v>
      </c>
      <c r="O196" s="21" t="s">
        <v>58</v>
      </c>
      <c r="P196" s="22" t="s">
        <v>480</v>
      </c>
    </row>
    <row r="197" spans="1:16" ht="15" customHeight="1">
      <c r="A197" s="16">
        <v>18</v>
      </c>
      <c r="B197" s="17">
        <v>5532</v>
      </c>
      <c r="C197" s="16"/>
      <c r="D197" s="18" t="s">
        <v>68</v>
      </c>
      <c r="E197" s="16" t="s">
        <v>68</v>
      </c>
      <c r="F197" s="16" t="s">
        <v>578</v>
      </c>
      <c r="G197" s="16" t="s">
        <v>57</v>
      </c>
      <c r="H197" s="16" t="s">
        <v>218</v>
      </c>
      <c r="I197" s="16">
        <v>1</v>
      </c>
      <c r="J197" s="16" t="s">
        <v>50</v>
      </c>
      <c r="K197" s="16" t="s">
        <v>58</v>
      </c>
      <c r="L197" s="19" t="s">
        <v>885</v>
      </c>
      <c r="M197" s="20" t="s">
        <v>57</v>
      </c>
      <c r="N197" s="72" t="s">
        <v>324</v>
      </c>
      <c r="O197" s="21" t="s">
        <v>58</v>
      </c>
      <c r="P197" s="22" t="s">
        <v>534</v>
      </c>
    </row>
    <row r="198" spans="1:16" ht="15" customHeight="1">
      <c r="A198" s="16">
        <v>19</v>
      </c>
      <c r="B198" s="17">
        <v>5562</v>
      </c>
      <c r="C198" s="16"/>
      <c r="D198" s="18" t="s">
        <v>68</v>
      </c>
      <c r="E198" s="16" t="s">
        <v>68</v>
      </c>
      <c r="F198" s="16" t="s">
        <v>433</v>
      </c>
      <c r="G198" s="16" t="s">
        <v>57</v>
      </c>
      <c r="H198" s="16" t="s">
        <v>64</v>
      </c>
      <c r="I198" s="16">
        <v>1</v>
      </c>
      <c r="J198" s="16" t="s">
        <v>276</v>
      </c>
      <c r="K198" s="16" t="s">
        <v>58</v>
      </c>
      <c r="L198" s="19" t="s">
        <v>355</v>
      </c>
      <c r="M198" s="20" t="s">
        <v>57</v>
      </c>
      <c r="N198" s="72" t="s">
        <v>356</v>
      </c>
      <c r="O198" s="21" t="s">
        <v>58</v>
      </c>
      <c r="P198" s="22" t="s">
        <v>523</v>
      </c>
    </row>
    <row r="199" spans="1:16" ht="15" customHeight="1">
      <c r="A199" s="16">
        <v>20</v>
      </c>
      <c r="B199" s="17">
        <v>5578</v>
      </c>
      <c r="C199" s="16"/>
      <c r="D199" s="18" t="s">
        <v>68</v>
      </c>
      <c r="E199" s="16" t="s">
        <v>68</v>
      </c>
      <c r="F199" s="16" t="s">
        <v>443</v>
      </c>
      <c r="G199" s="16" t="s">
        <v>57</v>
      </c>
      <c r="H199" s="16" t="s">
        <v>368</v>
      </c>
      <c r="I199" s="16">
        <v>2</v>
      </c>
      <c r="J199" s="16" t="s">
        <v>380</v>
      </c>
      <c r="K199" s="16" t="s">
        <v>58</v>
      </c>
      <c r="L199" s="19" t="s">
        <v>881</v>
      </c>
      <c r="M199" s="20" t="s">
        <v>57</v>
      </c>
      <c r="N199" s="72" t="s">
        <v>502</v>
      </c>
      <c r="O199" s="21" t="s">
        <v>58</v>
      </c>
      <c r="P199" s="22" t="s">
        <v>503</v>
      </c>
    </row>
    <row r="200" spans="1:18" ht="18.75">
      <c r="A200" s="83" t="s">
        <v>579</v>
      </c>
      <c r="B200" s="83"/>
      <c r="C200" s="83"/>
      <c r="D200" s="83"/>
      <c r="E200" s="83"/>
      <c r="F200" s="23"/>
      <c r="G200" s="23"/>
      <c r="H200" s="23"/>
      <c r="I200" s="23"/>
      <c r="J200" s="23"/>
      <c r="K200" s="23"/>
      <c r="L200" s="24"/>
      <c r="M200" s="23"/>
      <c r="N200" s="24"/>
      <c r="O200" s="25"/>
      <c r="P200" s="26"/>
      <c r="Q200" s="23"/>
      <c r="R200" s="23"/>
    </row>
    <row r="201" spans="1:16" ht="15" customHeight="1" thickBot="1">
      <c r="A201" s="5" t="s">
        <v>21</v>
      </c>
      <c r="B201" s="27" t="s">
        <v>22</v>
      </c>
      <c r="C201" s="5"/>
      <c r="D201" s="7"/>
      <c r="E201" s="5"/>
      <c r="F201" s="5" t="s">
        <v>23</v>
      </c>
      <c r="G201" s="5"/>
      <c r="H201" s="5" t="s">
        <v>24</v>
      </c>
      <c r="I201" s="5" t="s">
        <v>25</v>
      </c>
      <c r="J201" s="5" t="s">
        <v>26</v>
      </c>
      <c r="K201" s="5"/>
      <c r="L201" s="8" t="s">
        <v>27</v>
      </c>
      <c r="M201" s="9"/>
      <c r="N201" s="71" t="s">
        <v>28</v>
      </c>
      <c r="O201" s="10"/>
      <c r="P201" s="11" t="s">
        <v>29</v>
      </c>
    </row>
    <row r="202" spans="1:16" ht="15" customHeight="1" thickTop="1">
      <c r="A202" s="16">
        <v>1</v>
      </c>
      <c r="B202" s="28">
        <v>91423</v>
      </c>
      <c r="C202" s="16"/>
      <c r="D202" s="18" t="s">
        <v>68</v>
      </c>
      <c r="E202" s="16" t="s">
        <v>68</v>
      </c>
      <c r="F202" s="16" t="s">
        <v>238</v>
      </c>
      <c r="G202" s="16" t="s">
        <v>57</v>
      </c>
      <c r="H202" s="16" t="s">
        <v>218</v>
      </c>
      <c r="I202" s="16">
        <v>4</v>
      </c>
      <c r="J202" s="16" t="s">
        <v>50</v>
      </c>
      <c r="K202" s="16" t="s">
        <v>58</v>
      </c>
      <c r="L202" s="19" t="s">
        <v>63</v>
      </c>
      <c r="M202" s="20" t="s">
        <v>57</v>
      </c>
      <c r="N202" s="72" t="s">
        <v>160</v>
      </c>
      <c r="O202" s="21" t="s">
        <v>58</v>
      </c>
      <c r="P202" s="22" t="s">
        <v>481</v>
      </c>
    </row>
    <row r="203" spans="1:16" ht="15" customHeight="1">
      <c r="A203" s="16">
        <v>2</v>
      </c>
      <c r="B203" s="28">
        <v>91558</v>
      </c>
      <c r="C203" s="16"/>
      <c r="D203" s="18" t="s">
        <v>68</v>
      </c>
      <c r="E203" s="16" t="s">
        <v>68</v>
      </c>
      <c r="F203" s="16" t="s">
        <v>239</v>
      </c>
      <c r="G203" s="16" t="s">
        <v>57</v>
      </c>
      <c r="H203" s="16" t="s">
        <v>240</v>
      </c>
      <c r="I203" s="16">
        <v>3</v>
      </c>
      <c r="J203" s="16" t="s">
        <v>50</v>
      </c>
      <c r="K203" s="16" t="s">
        <v>58</v>
      </c>
      <c r="L203" s="19" t="s">
        <v>63</v>
      </c>
      <c r="M203" s="20" t="s">
        <v>57</v>
      </c>
      <c r="N203" s="72" t="s">
        <v>160</v>
      </c>
      <c r="O203" s="21" t="s">
        <v>58</v>
      </c>
      <c r="P203" s="22" t="s">
        <v>481</v>
      </c>
    </row>
    <row r="204" spans="1:16" ht="15" customHeight="1">
      <c r="A204" s="16">
        <v>3</v>
      </c>
      <c r="B204" s="28">
        <v>92028</v>
      </c>
      <c r="C204" s="16"/>
      <c r="D204" s="18" t="s">
        <v>68</v>
      </c>
      <c r="E204" s="16" t="s">
        <v>68</v>
      </c>
      <c r="F204" s="16" t="s">
        <v>427</v>
      </c>
      <c r="G204" s="16" t="s">
        <v>57</v>
      </c>
      <c r="H204" s="16" t="s">
        <v>428</v>
      </c>
      <c r="I204" s="16" t="s">
        <v>120</v>
      </c>
      <c r="J204" s="16" t="s">
        <v>50</v>
      </c>
      <c r="K204" s="16" t="s">
        <v>58</v>
      </c>
      <c r="L204" s="19" t="s">
        <v>63</v>
      </c>
      <c r="M204" s="20" t="s">
        <v>57</v>
      </c>
      <c r="N204" s="72" t="s">
        <v>160</v>
      </c>
      <c r="O204" s="21" t="s">
        <v>58</v>
      </c>
      <c r="P204" s="22" t="s">
        <v>481</v>
      </c>
    </row>
    <row r="205" spans="1:16" ht="15" customHeight="1">
      <c r="A205" s="16">
        <v>4</v>
      </c>
      <c r="B205" s="28">
        <v>92321</v>
      </c>
      <c r="C205" s="16"/>
      <c r="D205" s="18" t="s">
        <v>68</v>
      </c>
      <c r="E205" s="16" t="s">
        <v>68</v>
      </c>
      <c r="F205" s="16" t="s">
        <v>896</v>
      </c>
      <c r="G205" s="16" t="s">
        <v>57</v>
      </c>
      <c r="H205" s="16" t="s">
        <v>383</v>
      </c>
      <c r="I205" s="16" t="s">
        <v>129</v>
      </c>
      <c r="J205" s="16" t="s">
        <v>380</v>
      </c>
      <c r="K205" s="16" t="s">
        <v>58</v>
      </c>
      <c r="L205" s="19" t="s">
        <v>549</v>
      </c>
      <c r="M205" s="20" t="s">
        <v>57</v>
      </c>
      <c r="N205" s="72" t="s">
        <v>915</v>
      </c>
      <c r="O205" s="21" t="s">
        <v>58</v>
      </c>
      <c r="P205" s="22" t="s">
        <v>550</v>
      </c>
    </row>
    <row r="206" spans="1:16" ht="15" customHeight="1">
      <c r="A206" s="16">
        <v>5</v>
      </c>
      <c r="B206" s="28">
        <v>92492</v>
      </c>
      <c r="C206" s="16"/>
      <c r="D206" s="18" t="s">
        <v>68</v>
      </c>
      <c r="E206" s="16" t="s">
        <v>68</v>
      </c>
      <c r="F206" s="16" t="s">
        <v>444</v>
      </c>
      <c r="G206" s="16" t="s">
        <v>57</v>
      </c>
      <c r="H206" s="16" t="s">
        <v>240</v>
      </c>
      <c r="I206" s="16">
        <v>3</v>
      </c>
      <c r="J206" s="16" t="s">
        <v>50</v>
      </c>
      <c r="K206" s="16" t="s">
        <v>58</v>
      </c>
      <c r="L206" s="19" t="s">
        <v>63</v>
      </c>
      <c r="M206" s="20" t="s">
        <v>57</v>
      </c>
      <c r="N206" s="72" t="s">
        <v>160</v>
      </c>
      <c r="O206" s="21" t="s">
        <v>58</v>
      </c>
      <c r="P206" s="22" t="s">
        <v>481</v>
      </c>
    </row>
    <row r="207" spans="1:16" ht="15" customHeight="1">
      <c r="A207" s="16">
        <v>6</v>
      </c>
      <c r="B207" s="28">
        <v>92556</v>
      </c>
      <c r="C207" s="16"/>
      <c r="D207" s="18" t="s">
        <v>68</v>
      </c>
      <c r="E207" s="16" t="s">
        <v>68</v>
      </c>
      <c r="F207" s="16" t="s">
        <v>910</v>
      </c>
      <c r="G207" s="16" t="s">
        <v>57</v>
      </c>
      <c r="H207" s="16" t="s">
        <v>83</v>
      </c>
      <c r="I207" s="16">
        <v>4</v>
      </c>
      <c r="J207" s="16" t="s">
        <v>380</v>
      </c>
      <c r="K207" s="16" t="s">
        <v>58</v>
      </c>
      <c r="L207" s="19" t="s">
        <v>63</v>
      </c>
      <c r="M207" s="20" t="s">
        <v>57</v>
      </c>
      <c r="N207" s="72" t="s">
        <v>160</v>
      </c>
      <c r="O207" s="21" t="s">
        <v>58</v>
      </c>
      <c r="P207" s="22" t="s">
        <v>481</v>
      </c>
    </row>
    <row r="208" spans="1:16" ht="15" customHeight="1">
      <c r="A208" s="16">
        <v>7</v>
      </c>
      <c r="B208" s="28">
        <v>92617</v>
      </c>
      <c r="C208" s="16"/>
      <c r="D208" s="18" t="s">
        <v>68</v>
      </c>
      <c r="E208" s="16" t="s">
        <v>68</v>
      </c>
      <c r="F208" s="16" t="s">
        <v>445</v>
      </c>
      <c r="G208" s="16" t="s">
        <v>57</v>
      </c>
      <c r="H208" s="16" t="s">
        <v>240</v>
      </c>
      <c r="I208" s="16">
        <v>4</v>
      </c>
      <c r="J208" s="16" t="s">
        <v>50</v>
      </c>
      <c r="K208" s="16" t="s">
        <v>58</v>
      </c>
      <c r="L208" s="19" t="s">
        <v>63</v>
      </c>
      <c r="M208" s="20" t="s">
        <v>57</v>
      </c>
      <c r="N208" s="72" t="s">
        <v>160</v>
      </c>
      <c r="O208" s="21" t="s">
        <v>58</v>
      </c>
      <c r="P208" s="22" t="s">
        <v>481</v>
      </c>
    </row>
    <row r="209" spans="1:16" ht="15" customHeight="1">
      <c r="A209" s="16">
        <v>8</v>
      </c>
      <c r="B209" s="28">
        <v>93162</v>
      </c>
      <c r="C209" s="16"/>
      <c r="D209" s="18" t="s">
        <v>68</v>
      </c>
      <c r="E209" s="16" t="s">
        <v>68</v>
      </c>
      <c r="F209" s="16" t="s">
        <v>911</v>
      </c>
      <c r="G209" s="16" t="s">
        <v>57</v>
      </c>
      <c r="H209" s="16" t="s">
        <v>275</v>
      </c>
      <c r="I209" s="16">
        <v>3</v>
      </c>
      <c r="J209" s="16" t="s">
        <v>276</v>
      </c>
      <c r="K209" s="16" t="s">
        <v>58</v>
      </c>
      <c r="L209" s="19" t="s">
        <v>886</v>
      </c>
      <c r="M209" s="20" t="s">
        <v>57</v>
      </c>
      <c r="N209" s="72" t="s">
        <v>324</v>
      </c>
      <c r="O209" s="21" t="s">
        <v>58</v>
      </c>
      <c r="P209" s="22" t="s">
        <v>531</v>
      </c>
    </row>
    <row r="210" spans="1:16" ht="15" customHeight="1">
      <c r="A210" s="16">
        <v>9</v>
      </c>
      <c r="B210" s="28">
        <v>93297</v>
      </c>
      <c r="C210" s="16"/>
      <c r="D210" s="18" t="s">
        <v>68</v>
      </c>
      <c r="E210" s="16" t="s">
        <v>68</v>
      </c>
      <c r="F210" s="16" t="s">
        <v>580</v>
      </c>
      <c r="G210" s="16" t="s">
        <v>57</v>
      </c>
      <c r="H210" s="16" t="s">
        <v>275</v>
      </c>
      <c r="I210" s="79" t="s">
        <v>1058</v>
      </c>
      <c r="J210" s="16" t="s">
        <v>276</v>
      </c>
      <c r="K210" s="16" t="s">
        <v>58</v>
      </c>
      <c r="L210" s="19" t="s">
        <v>881</v>
      </c>
      <c r="M210" s="20" t="s">
        <v>57</v>
      </c>
      <c r="N210" s="72" t="s">
        <v>160</v>
      </c>
      <c r="O210" s="21" t="s">
        <v>58</v>
      </c>
      <c r="P210" s="22" t="s">
        <v>482</v>
      </c>
    </row>
    <row r="211" spans="1:16" ht="15" customHeight="1">
      <c r="A211" s="16">
        <v>10</v>
      </c>
      <c r="B211" s="28">
        <v>93316</v>
      </c>
      <c r="C211" s="16"/>
      <c r="D211" s="18" t="s">
        <v>68</v>
      </c>
      <c r="E211" s="16" t="s">
        <v>68</v>
      </c>
      <c r="F211" s="16" t="s">
        <v>912</v>
      </c>
      <c r="G211" s="16" t="s">
        <v>57</v>
      </c>
      <c r="H211" s="16" t="s">
        <v>370</v>
      </c>
      <c r="I211" s="16">
        <v>1</v>
      </c>
      <c r="J211" s="16" t="s">
        <v>384</v>
      </c>
      <c r="K211" s="16" t="s">
        <v>58</v>
      </c>
      <c r="L211" s="19" t="s">
        <v>881</v>
      </c>
      <c r="M211" s="20" t="s">
        <v>57</v>
      </c>
      <c r="N211" s="72" t="s">
        <v>160</v>
      </c>
      <c r="O211" s="21" t="s">
        <v>58</v>
      </c>
      <c r="P211" s="22" t="s">
        <v>482</v>
      </c>
    </row>
    <row r="212" spans="1:16" ht="15" customHeight="1">
      <c r="A212" s="16">
        <v>11</v>
      </c>
      <c r="B212" s="28">
        <v>93430</v>
      </c>
      <c r="C212" s="16"/>
      <c r="D212" s="18" t="s">
        <v>68</v>
      </c>
      <c r="E212" s="16" t="s">
        <v>68</v>
      </c>
      <c r="F212" s="16" t="s">
        <v>446</v>
      </c>
      <c r="G212" s="16" t="s">
        <v>57</v>
      </c>
      <c r="H212" s="16" t="s">
        <v>221</v>
      </c>
      <c r="I212" s="16" t="s">
        <v>452</v>
      </c>
      <c r="J212" s="16" t="s">
        <v>384</v>
      </c>
      <c r="K212" s="16" t="s">
        <v>58</v>
      </c>
      <c r="L212" s="19" t="s">
        <v>63</v>
      </c>
      <c r="M212" s="20" t="s">
        <v>57</v>
      </c>
      <c r="N212" s="72" t="s">
        <v>160</v>
      </c>
      <c r="O212" s="21" t="s">
        <v>58</v>
      </c>
      <c r="P212" s="22" t="s">
        <v>481</v>
      </c>
    </row>
    <row r="213" spans="1:16" ht="15" customHeight="1">
      <c r="A213" s="16">
        <v>12</v>
      </c>
      <c r="B213" s="28">
        <v>93875</v>
      </c>
      <c r="C213" s="16"/>
      <c r="D213" s="18" t="s">
        <v>68</v>
      </c>
      <c r="E213" s="16" t="s">
        <v>68</v>
      </c>
      <c r="F213" s="16" t="s">
        <v>891</v>
      </c>
      <c r="G213" s="16" t="s">
        <v>57</v>
      </c>
      <c r="H213" s="16" t="s">
        <v>218</v>
      </c>
      <c r="I213" s="16">
        <v>1</v>
      </c>
      <c r="J213" s="16" t="s">
        <v>50</v>
      </c>
      <c r="K213" s="16" t="s">
        <v>58</v>
      </c>
      <c r="L213" s="19" t="s">
        <v>881</v>
      </c>
      <c r="M213" s="20" t="s">
        <v>57</v>
      </c>
      <c r="N213" s="72" t="s">
        <v>160</v>
      </c>
      <c r="O213" s="21" t="s">
        <v>58</v>
      </c>
      <c r="P213" s="22" t="s">
        <v>482</v>
      </c>
    </row>
    <row r="214" spans="1:16" ht="15" customHeight="1">
      <c r="A214" s="16">
        <v>13</v>
      </c>
      <c r="B214" s="28">
        <v>93926</v>
      </c>
      <c r="C214" s="16"/>
      <c r="D214" s="18" t="s">
        <v>68</v>
      </c>
      <c r="E214" s="16" t="s">
        <v>68</v>
      </c>
      <c r="F214" s="16" t="s">
        <v>1</v>
      </c>
      <c r="G214" s="16" t="s">
        <v>57</v>
      </c>
      <c r="H214" s="16" t="s">
        <v>381</v>
      </c>
      <c r="I214" s="16">
        <v>2</v>
      </c>
      <c r="J214" s="16" t="s">
        <v>234</v>
      </c>
      <c r="K214" s="16" t="s">
        <v>58</v>
      </c>
      <c r="L214" s="19" t="s">
        <v>63</v>
      </c>
      <c r="M214" s="20" t="s">
        <v>57</v>
      </c>
      <c r="N214" s="72" t="s">
        <v>160</v>
      </c>
      <c r="O214" s="21" t="s">
        <v>58</v>
      </c>
      <c r="P214" s="22" t="s">
        <v>481</v>
      </c>
    </row>
    <row r="215" spans="1:16" ht="15" customHeight="1">
      <c r="A215" s="16">
        <v>14</v>
      </c>
      <c r="B215" s="28">
        <v>93930</v>
      </c>
      <c r="C215" s="16"/>
      <c r="D215" s="18" t="s">
        <v>68</v>
      </c>
      <c r="E215" s="16" t="s">
        <v>68</v>
      </c>
      <c r="F215" s="16" t="s">
        <v>913</v>
      </c>
      <c r="G215" s="16" t="s">
        <v>57</v>
      </c>
      <c r="H215" s="16" t="s">
        <v>223</v>
      </c>
      <c r="I215" s="16" t="s">
        <v>224</v>
      </c>
      <c r="J215" s="16" t="s">
        <v>384</v>
      </c>
      <c r="K215" s="16" t="s">
        <v>58</v>
      </c>
      <c r="L215" s="19" t="s">
        <v>477</v>
      </c>
      <c r="M215" s="20" t="s">
        <v>57</v>
      </c>
      <c r="N215" s="72" t="s">
        <v>160</v>
      </c>
      <c r="O215" s="21" t="s">
        <v>58</v>
      </c>
      <c r="P215" s="22" t="s">
        <v>478</v>
      </c>
    </row>
    <row r="216" spans="1:16" ht="15" customHeight="1">
      <c r="A216" s="16">
        <v>15</v>
      </c>
      <c r="B216" s="28">
        <v>93957</v>
      </c>
      <c r="C216" s="16"/>
      <c r="D216" s="18" t="s">
        <v>68</v>
      </c>
      <c r="E216" s="16" t="s">
        <v>68</v>
      </c>
      <c r="F216" s="16" t="s">
        <v>914</v>
      </c>
      <c r="G216" s="16" t="s">
        <v>57</v>
      </c>
      <c r="H216" s="16" t="s">
        <v>415</v>
      </c>
      <c r="I216" s="16">
        <v>2</v>
      </c>
      <c r="J216" s="16" t="s">
        <v>384</v>
      </c>
      <c r="K216" s="16" t="s">
        <v>58</v>
      </c>
      <c r="L216" s="19" t="s">
        <v>63</v>
      </c>
      <c r="M216" s="20" t="s">
        <v>57</v>
      </c>
      <c r="N216" s="72" t="s">
        <v>160</v>
      </c>
      <c r="O216" s="21" t="s">
        <v>58</v>
      </c>
      <c r="P216" s="22" t="s">
        <v>481</v>
      </c>
    </row>
    <row r="217" spans="1:16" ht="15" customHeight="1">
      <c r="A217" s="16">
        <v>16</v>
      </c>
      <c r="B217" s="28">
        <v>94060</v>
      </c>
      <c r="C217" s="16"/>
      <c r="D217" s="18" t="s">
        <v>68</v>
      </c>
      <c r="E217" s="16" t="s">
        <v>68</v>
      </c>
      <c r="F217" s="16" t="s">
        <v>581</v>
      </c>
      <c r="G217" s="16" t="s">
        <v>57</v>
      </c>
      <c r="H217" s="16" t="s">
        <v>425</v>
      </c>
      <c r="I217" s="16">
        <v>3</v>
      </c>
      <c r="J217" s="16" t="s">
        <v>384</v>
      </c>
      <c r="K217" s="16" t="s">
        <v>58</v>
      </c>
      <c r="L217" s="19" t="s">
        <v>484</v>
      </c>
      <c r="M217" s="20" t="s">
        <v>57</v>
      </c>
      <c r="N217" s="72" t="s">
        <v>883</v>
      </c>
      <c r="O217" s="21" t="s">
        <v>58</v>
      </c>
      <c r="P217" s="22" t="s">
        <v>485</v>
      </c>
    </row>
    <row r="218" spans="1:16" ht="15" customHeight="1">
      <c r="A218" s="16">
        <v>17</v>
      </c>
      <c r="B218" s="28">
        <v>94140</v>
      </c>
      <c r="C218" s="16"/>
      <c r="D218" s="18" t="s">
        <v>68</v>
      </c>
      <c r="E218" s="16" t="s">
        <v>68</v>
      </c>
      <c r="F218" s="16" t="s">
        <v>897</v>
      </c>
      <c r="G218" s="16" t="s">
        <v>57</v>
      </c>
      <c r="H218" s="16" t="s">
        <v>383</v>
      </c>
      <c r="I218" s="16">
        <v>2</v>
      </c>
      <c r="J218" s="16" t="s">
        <v>273</v>
      </c>
      <c r="K218" s="16" t="s">
        <v>58</v>
      </c>
      <c r="L218" s="19" t="s">
        <v>512</v>
      </c>
      <c r="M218" s="20" t="s">
        <v>57</v>
      </c>
      <c r="N218" s="72" t="s">
        <v>513</v>
      </c>
      <c r="O218" s="21" t="s">
        <v>58</v>
      </c>
      <c r="P218" s="22" t="s">
        <v>514</v>
      </c>
    </row>
    <row r="219" spans="1:16" ht="15" customHeight="1">
      <c r="A219" s="16">
        <v>18</v>
      </c>
      <c r="B219" s="28">
        <v>94400</v>
      </c>
      <c r="C219" s="16"/>
      <c r="D219" s="18" t="s">
        <v>68</v>
      </c>
      <c r="E219" s="16" t="s">
        <v>68</v>
      </c>
      <c r="F219" s="16" t="s">
        <v>432</v>
      </c>
      <c r="G219" s="16" t="s">
        <v>57</v>
      </c>
      <c r="H219" s="16" t="s">
        <v>383</v>
      </c>
      <c r="I219" s="16">
        <v>2</v>
      </c>
      <c r="J219" s="16" t="s">
        <v>273</v>
      </c>
      <c r="K219" s="16" t="s">
        <v>58</v>
      </c>
      <c r="L219" s="19" t="s">
        <v>512</v>
      </c>
      <c r="M219" s="20" t="s">
        <v>57</v>
      </c>
      <c r="N219" s="72" t="s">
        <v>513</v>
      </c>
      <c r="O219" s="21" t="s">
        <v>58</v>
      </c>
      <c r="P219" s="22" t="s">
        <v>514</v>
      </c>
    </row>
    <row r="220" spans="1:16" ht="15" customHeight="1">
      <c r="A220" s="16">
        <v>19</v>
      </c>
      <c r="B220" s="28">
        <v>94496</v>
      </c>
      <c r="C220" s="16"/>
      <c r="D220" s="18" t="s">
        <v>68</v>
      </c>
      <c r="E220" s="16" t="s">
        <v>68</v>
      </c>
      <c r="F220" s="16" t="s">
        <v>447</v>
      </c>
      <c r="G220" s="16" t="s">
        <v>57</v>
      </c>
      <c r="H220" s="16" t="s">
        <v>297</v>
      </c>
      <c r="I220" s="16">
        <v>3</v>
      </c>
      <c r="J220" s="16" t="s">
        <v>380</v>
      </c>
      <c r="K220" s="16" t="s">
        <v>58</v>
      </c>
      <c r="L220" s="19" t="s">
        <v>63</v>
      </c>
      <c r="M220" s="20" t="s">
        <v>57</v>
      </c>
      <c r="N220" s="72" t="s">
        <v>160</v>
      </c>
      <c r="O220" s="21" t="s">
        <v>58</v>
      </c>
      <c r="P220" s="22" t="s">
        <v>481</v>
      </c>
    </row>
    <row r="221" spans="1:16" ht="15" customHeight="1">
      <c r="A221" s="16">
        <v>20</v>
      </c>
      <c r="B221" s="28">
        <v>94532</v>
      </c>
      <c r="C221" s="16"/>
      <c r="D221" s="18" t="s">
        <v>68</v>
      </c>
      <c r="E221" s="16" t="s">
        <v>68</v>
      </c>
      <c r="F221" s="16" t="s">
        <v>582</v>
      </c>
      <c r="G221" s="16" t="s">
        <v>57</v>
      </c>
      <c r="H221" s="16" t="s">
        <v>229</v>
      </c>
      <c r="I221" s="16">
        <v>4</v>
      </c>
      <c r="J221" s="16" t="s">
        <v>380</v>
      </c>
      <c r="K221" s="16" t="s">
        <v>58</v>
      </c>
      <c r="L221" s="19" t="s">
        <v>881</v>
      </c>
      <c r="M221" s="20" t="s">
        <v>57</v>
      </c>
      <c r="N221" s="72" t="s">
        <v>160</v>
      </c>
      <c r="O221" s="21" t="s">
        <v>58</v>
      </c>
      <c r="P221" s="22" t="s">
        <v>482</v>
      </c>
    </row>
    <row r="222" spans="1:5" ht="18.75">
      <c r="A222" s="83" t="s">
        <v>585</v>
      </c>
      <c r="B222" s="83"/>
      <c r="C222" s="83"/>
      <c r="D222" s="83"/>
      <c r="E222" s="83"/>
    </row>
    <row r="223" spans="1:16" ht="15" customHeight="1" thickBot="1">
      <c r="A223" s="5" t="s">
        <v>21</v>
      </c>
      <c r="B223" s="30" t="s">
        <v>22</v>
      </c>
      <c r="C223" s="5"/>
      <c r="D223" s="7"/>
      <c r="E223" s="5"/>
      <c r="F223" s="5" t="s">
        <v>23</v>
      </c>
      <c r="G223" s="5"/>
      <c r="H223" s="5" t="s">
        <v>24</v>
      </c>
      <c r="I223" s="5" t="s">
        <v>25</v>
      </c>
      <c r="J223" s="5" t="s">
        <v>26</v>
      </c>
      <c r="K223" s="5"/>
      <c r="L223" s="8" t="s">
        <v>27</v>
      </c>
      <c r="M223" s="9"/>
      <c r="N223" s="71" t="s">
        <v>28</v>
      </c>
      <c r="O223" s="10"/>
      <c r="P223" s="11" t="s">
        <v>29</v>
      </c>
    </row>
    <row r="224" spans="1:16" ht="15" customHeight="1" thickTop="1">
      <c r="A224" s="16">
        <v>1</v>
      </c>
      <c r="B224" s="31">
        <v>224242</v>
      </c>
      <c r="C224" s="16"/>
      <c r="D224" s="18" t="s">
        <v>68</v>
      </c>
      <c r="E224" s="16" t="s">
        <v>68</v>
      </c>
      <c r="F224" s="16" t="s">
        <v>312</v>
      </c>
      <c r="G224" s="16" t="s">
        <v>57</v>
      </c>
      <c r="H224" s="16" t="s">
        <v>381</v>
      </c>
      <c r="I224" s="16">
        <v>3</v>
      </c>
      <c r="J224" s="16" t="s">
        <v>384</v>
      </c>
      <c r="K224" s="16" t="s">
        <v>58</v>
      </c>
      <c r="L224" s="19" t="s">
        <v>477</v>
      </c>
      <c r="M224" s="20" t="s">
        <v>57</v>
      </c>
      <c r="N224" s="72" t="s">
        <v>160</v>
      </c>
      <c r="O224" s="21" t="s">
        <v>58</v>
      </c>
      <c r="P224" s="22" t="s">
        <v>478</v>
      </c>
    </row>
    <row r="225" spans="1:16" ht="15" customHeight="1">
      <c r="A225" s="16">
        <v>2</v>
      </c>
      <c r="B225" s="31">
        <v>260171</v>
      </c>
      <c r="C225" s="16"/>
      <c r="D225" s="18" t="s">
        <v>68</v>
      </c>
      <c r="E225" s="16" t="s">
        <v>68</v>
      </c>
      <c r="F225" s="16" t="s">
        <v>916</v>
      </c>
      <c r="G225" s="16" t="s">
        <v>57</v>
      </c>
      <c r="H225" s="16" t="s">
        <v>275</v>
      </c>
      <c r="I225" s="16">
        <v>4</v>
      </c>
      <c r="J225" s="16" t="s">
        <v>276</v>
      </c>
      <c r="K225" s="16" t="s">
        <v>58</v>
      </c>
      <c r="L225" s="19" t="s">
        <v>586</v>
      </c>
      <c r="M225" s="20" t="s">
        <v>57</v>
      </c>
      <c r="N225" s="72" t="s">
        <v>60</v>
      </c>
      <c r="O225" s="21" t="s">
        <v>58</v>
      </c>
      <c r="P225" s="22" t="s">
        <v>515</v>
      </c>
    </row>
    <row r="226" spans="1:5" ht="18.75">
      <c r="A226" s="83" t="s">
        <v>587</v>
      </c>
      <c r="B226" s="83"/>
      <c r="C226" s="83"/>
      <c r="D226" s="83"/>
      <c r="E226" s="83"/>
    </row>
    <row r="227" spans="1:16" ht="15" customHeight="1" thickBot="1">
      <c r="A227" s="5" t="s">
        <v>21</v>
      </c>
      <c r="B227" s="6" t="s">
        <v>22</v>
      </c>
      <c r="C227" s="5"/>
      <c r="D227" s="7"/>
      <c r="E227" s="5"/>
      <c r="F227" s="5" t="s">
        <v>23</v>
      </c>
      <c r="G227" s="5"/>
      <c r="H227" s="5" t="s">
        <v>24</v>
      </c>
      <c r="I227" s="5" t="s">
        <v>25</v>
      </c>
      <c r="J227" s="5" t="s">
        <v>26</v>
      </c>
      <c r="K227" s="5"/>
      <c r="L227" s="8" t="s">
        <v>27</v>
      </c>
      <c r="M227" s="9"/>
      <c r="N227" s="71" t="s">
        <v>28</v>
      </c>
      <c r="O227" s="10"/>
      <c r="P227" s="11" t="s">
        <v>29</v>
      </c>
    </row>
    <row r="228" spans="1:16" ht="15" customHeight="1" thickTop="1">
      <c r="A228" s="16">
        <v>1</v>
      </c>
      <c r="B228" s="31">
        <v>433569</v>
      </c>
      <c r="C228" s="16"/>
      <c r="D228" s="18" t="s">
        <v>68</v>
      </c>
      <c r="E228" s="16" t="s">
        <v>68</v>
      </c>
      <c r="F228" s="16" t="s">
        <v>11</v>
      </c>
      <c r="G228" s="16" t="s">
        <v>57</v>
      </c>
      <c r="H228" s="16" t="s">
        <v>381</v>
      </c>
      <c r="I228" s="16">
        <v>2</v>
      </c>
      <c r="J228" s="16" t="s">
        <v>276</v>
      </c>
      <c r="K228" s="16" t="s">
        <v>58</v>
      </c>
      <c r="L228" s="19" t="s">
        <v>63</v>
      </c>
      <c r="M228" s="20" t="s">
        <v>57</v>
      </c>
      <c r="N228" s="72" t="s">
        <v>160</v>
      </c>
      <c r="O228" s="21" t="s">
        <v>58</v>
      </c>
      <c r="P228" s="22" t="s">
        <v>481</v>
      </c>
    </row>
    <row r="229" spans="1:16" ht="15" customHeight="1">
      <c r="A229" s="16">
        <v>2</v>
      </c>
      <c r="B229" s="31">
        <v>451787</v>
      </c>
      <c r="C229" s="16"/>
      <c r="D229" s="18" t="s">
        <v>68</v>
      </c>
      <c r="E229" s="16" t="s">
        <v>68</v>
      </c>
      <c r="F229" s="16" t="s">
        <v>312</v>
      </c>
      <c r="G229" s="16" t="s">
        <v>57</v>
      </c>
      <c r="H229" s="16" t="s">
        <v>381</v>
      </c>
      <c r="I229" s="16">
        <v>3</v>
      </c>
      <c r="J229" s="16" t="s">
        <v>384</v>
      </c>
      <c r="K229" s="16" t="s">
        <v>58</v>
      </c>
      <c r="L229" s="19" t="s">
        <v>63</v>
      </c>
      <c r="M229" s="20" t="s">
        <v>57</v>
      </c>
      <c r="N229" s="72" t="s">
        <v>160</v>
      </c>
      <c r="O229" s="21" t="s">
        <v>58</v>
      </c>
      <c r="P229" s="22" t="s">
        <v>481</v>
      </c>
    </row>
    <row r="230" spans="1:16" ht="15" customHeight="1">
      <c r="A230" s="16">
        <v>3</v>
      </c>
      <c r="B230" s="31">
        <v>473729</v>
      </c>
      <c r="C230" s="16"/>
      <c r="D230" s="18" t="s">
        <v>68</v>
      </c>
      <c r="E230" s="16" t="s">
        <v>68</v>
      </c>
      <c r="F230" s="16" t="s">
        <v>588</v>
      </c>
      <c r="G230" s="16" t="s">
        <v>57</v>
      </c>
      <c r="H230" s="16" t="s">
        <v>381</v>
      </c>
      <c r="I230" s="16">
        <v>4</v>
      </c>
      <c r="J230" s="16" t="s">
        <v>225</v>
      </c>
      <c r="K230" s="16" t="s">
        <v>58</v>
      </c>
      <c r="L230" s="19" t="s">
        <v>881</v>
      </c>
      <c r="M230" s="20" t="s">
        <v>57</v>
      </c>
      <c r="N230" s="72" t="s">
        <v>502</v>
      </c>
      <c r="O230" s="21" t="s">
        <v>58</v>
      </c>
      <c r="P230" s="22" t="s">
        <v>503</v>
      </c>
    </row>
    <row r="231" spans="1:16" ht="15" customHeight="1">
      <c r="A231" s="16">
        <v>4</v>
      </c>
      <c r="B231" s="31">
        <v>482875</v>
      </c>
      <c r="C231" s="16"/>
      <c r="D231" s="18" t="s">
        <v>68</v>
      </c>
      <c r="E231" s="16" t="s">
        <v>68</v>
      </c>
      <c r="F231" s="16" t="s">
        <v>430</v>
      </c>
      <c r="G231" s="16" t="s">
        <v>57</v>
      </c>
      <c r="H231" s="16" t="s">
        <v>415</v>
      </c>
      <c r="I231" s="16">
        <v>2</v>
      </c>
      <c r="J231" s="16" t="s">
        <v>384</v>
      </c>
      <c r="K231" s="16" t="s">
        <v>58</v>
      </c>
      <c r="L231" s="19" t="s">
        <v>63</v>
      </c>
      <c r="M231" s="20" t="s">
        <v>57</v>
      </c>
      <c r="N231" s="72" t="s">
        <v>160</v>
      </c>
      <c r="O231" s="21" t="s">
        <v>58</v>
      </c>
      <c r="P231" s="22" t="s">
        <v>481</v>
      </c>
    </row>
    <row r="232" spans="1:16" ht="15" customHeight="1">
      <c r="A232" s="16">
        <v>5</v>
      </c>
      <c r="B232" s="31">
        <v>493806</v>
      </c>
      <c r="C232" s="16"/>
      <c r="D232" s="18" t="s">
        <v>68</v>
      </c>
      <c r="E232" s="16" t="s">
        <v>68</v>
      </c>
      <c r="F232" s="16" t="s">
        <v>385</v>
      </c>
      <c r="G232" s="16" t="s">
        <v>57</v>
      </c>
      <c r="H232" s="16" t="s">
        <v>415</v>
      </c>
      <c r="I232" s="16">
        <v>3</v>
      </c>
      <c r="J232" s="16" t="s">
        <v>384</v>
      </c>
      <c r="K232" s="16" t="s">
        <v>58</v>
      </c>
      <c r="L232" s="19" t="s">
        <v>63</v>
      </c>
      <c r="M232" s="20" t="s">
        <v>57</v>
      </c>
      <c r="N232" s="72" t="s">
        <v>160</v>
      </c>
      <c r="O232" s="21" t="s">
        <v>58</v>
      </c>
      <c r="P232" s="22" t="s">
        <v>481</v>
      </c>
    </row>
    <row r="233" spans="1:16" ht="15" customHeight="1">
      <c r="A233" s="16">
        <v>6</v>
      </c>
      <c r="B233" s="31">
        <v>494620</v>
      </c>
      <c r="C233" s="16"/>
      <c r="D233" s="18" t="s">
        <v>68</v>
      </c>
      <c r="E233" s="16" t="s">
        <v>68</v>
      </c>
      <c r="F233" s="16" t="s">
        <v>386</v>
      </c>
      <c r="G233" s="16" t="s">
        <v>57</v>
      </c>
      <c r="H233" s="16" t="s">
        <v>415</v>
      </c>
      <c r="I233" s="16">
        <v>1</v>
      </c>
      <c r="J233" s="16" t="s">
        <v>384</v>
      </c>
      <c r="K233" s="16" t="s">
        <v>58</v>
      </c>
      <c r="L233" s="19" t="s">
        <v>63</v>
      </c>
      <c r="M233" s="20" t="s">
        <v>57</v>
      </c>
      <c r="N233" s="72" t="s">
        <v>160</v>
      </c>
      <c r="O233" s="21" t="s">
        <v>58</v>
      </c>
      <c r="P233" s="22" t="s">
        <v>481</v>
      </c>
    </row>
    <row r="234" spans="1:16" ht="15" customHeight="1">
      <c r="A234" s="16">
        <v>7</v>
      </c>
      <c r="B234" s="31">
        <v>524067</v>
      </c>
      <c r="C234" s="16"/>
      <c r="D234" s="18" t="s">
        <v>68</v>
      </c>
      <c r="E234" s="16" t="s">
        <v>68</v>
      </c>
      <c r="F234" s="16" t="s">
        <v>387</v>
      </c>
      <c r="G234" s="16" t="s">
        <v>57</v>
      </c>
      <c r="H234" s="16" t="s">
        <v>368</v>
      </c>
      <c r="I234" s="16">
        <v>1</v>
      </c>
      <c r="J234" s="16" t="s">
        <v>380</v>
      </c>
      <c r="K234" s="16" t="s">
        <v>58</v>
      </c>
      <c r="L234" s="19" t="s">
        <v>484</v>
      </c>
      <c r="M234" s="20" t="s">
        <v>57</v>
      </c>
      <c r="N234" s="72" t="s">
        <v>883</v>
      </c>
      <c r="O234" s="21" t="s">
        <v>58</v>
      </c>
      <c r="P234" s="22" t="s">
        <v>531</v>
      </c>
    </row>
    <row r="235" spans="1:5" ht="18.75">
      <c r="A235" s="77" t="s">
        <v>589</v>
      </c>
      <c r="B235" s="54"/>
      <c r="C235" s="54"/>
      <c r="D235" s="54"/>
      <c r="E235" s="54"/>
    </row>
    <row r="236" spans="1:16" ht="15" customHeight="1" thickBot="1">
      <c r="A236" s="5" t="s">
        <v>21</v>
      </c>
      <c r="B236" s="6" t="s">
        <v>22</v>
      </c>
      <c r="C236" s="5"/>
      <c r="D236" s="7"/>
      <c r="E236" s="5"/>
      <c r="F236" s="5" t="s">
        <v>23</v>
      </c>
      <c r="G236" s="5"/>
      <c r="H236" s="5" t="s">
        <v>24</v>
      </c>
      <c r="I236" s="5" t="s">
        <v>25</v>
      </c>
      <c r="J236" s="5" t="s">
        <v>26</v>
      </c>
      <c r="K236" s="5"/>
      <c r="L236" s="8" t="s">
        <v>27</v>
      </c>
      <c r="M236" s="9"/>
      <c r="N236" s="71" t="s">
        <v>28</v>
      </c>
      <c r="O236" s="10"/>
      <c r="P236" s="11" t="s">
        <v>29</v>
      </c>
    </row>
    <row r="237" spans="1:16" ht="15" customHeight="1" thickTop="1">
      <c r="A237" s="16">
        <v>1</v>
      </c>
      <c r="B237" s="76" t="s">
        <v>921</v>
      </c>
      <c r="C237" s="16"/>
      <c r="D237" s="18" t="s">
        <v>68</v>
      </c>
      <c r="E237" s="16" t="s">
        <v>68</v>
      </c>
      <c r="F237" s="16" t="s">
        <v>421</v>
      </c>
      <c r="G237" s="16" t="s">
        <v>57</v>
      </c>
      <c r="H237" s="16" t="s">
        <v>243</v>
      </c>
      <c r="I237" s="16">
        <v>4</v>
      </c>
      <c r="J237" s="16" t="s">
        <v>384</v>
      </c>
      <c r="K237" s="16" t="s">
        <v>58</v>
      </c>
      <c r="L237" s="19" t="s">
        <v>364</v>
      </c>
      <c r="M237" s="20" t="s">
        <v>57</v>
      </c>
      <c r="N237" s="72" t="s">
        <v>363</v>
      </c>
      <c r="O237" s="21" t="s">
        <v>58</v>
      </c>
      <c r="P237" s="22" t="s">
        <v>590</v>
      </c>
    </row>
    <row r="238" spans="1:16" ht="15" customHeight="1">
      <c r="A238" s="16">
        <v>2</v>
      </c>
      <c r="B238" s="76" t="s">
        <v>922</v>
      </c>
      <c r="C238" s="16"/>
      <c r="D238" s="18" t="s">
        <v>68</v>
      </c>
      <c r="E238" s="16" t="s">
        <v>68</v>
      </c>
      <c r="F238" s="16" t="s">
        <v>238</v>
      </c>
      <c r="G238" s="16" t="s">
        <v>57</v>
      </c>
      <c r="H238" s="16" t="s">
        <v>218</v>
      </c>
      <c r="I238" s="16">
        <v>4</v>
      </c>
      <c r="J238" s="16" t="s">
        <v>50</v>
      </c>
      <c r="K238" s="16" t="s">
        <v>58</v>
      </c>
      <c r="L238" s="19" t="s">
        <v>918</v>
      </c>
      <c r="M238" s="20" t="s">
        <v>57</v>
      </c>
      <c r="N238" s="72" t="s">
        <v>158</v>
      </c>
      <c r="O238" s="21" t="s">
        <v>58</v>
      </c>
      <c r="P238" s="22" t="s">
        <v>591</v>
      </c>
    </row>
    <row r="239" spans="1:16" ht="15" customHeight="1">
      <c r="A239" s="16">
        <v>3</v>
      </c>
      <c r="B239" s="76" t="s">
        <v>923</v>
      </c>
      <c r="C239" s="16"/>
      <c r="D239" s="18" t="s">
        <v>68</v>
      </c>
      <c r="E239" s="16" t="s">
        <v>68</v>
      </c>
      <c r="F239" s="16" t="s">
        <v>365</v>
      </c>
      <c r="G239" s="16" t="s">
        <v>57</v>
      </c>
      <c r="H239" s="16" t="s">
        <v>243</v>
      </c>
      <c r="I239" s="16">
        <v>4</v>
      </c>
      <c r="J239" s="16" t="s">
        <v>384</v>
      </c>
      <c r="K239" s="16" t="s">
        <v>58</v>
      </c>
      <c r="L239" s="19" t="s">
        <v>364</v>
      </c>
      <c r="M239" s="20" t="s">
        <v>57</v>
      </c>
      <c r="N239" s="72" t="s">
        <v>363</v>
      </c>
      <c r="O239" s="21" t="s">
        <v>58</v>
      </c>
      <c r="P239" s="22" t="s">
        <v>590</v>
      </c>
    </row>
    <row r="240" spans="1:16" ht="15" customHeight="1">
      <c r="A240" s="16">
        <v>4</v>
      </c>
      <c r="B240" s="76" t="s">
        <v>924</v>
      </c>
      <c r="C240" s="16"/>
      <c r="D240" s="18" t="s">
        <v>68</v>
      </c>
      <c r="E240" s="16" t="s">
        <v>68</v>
      </c>
      <c r="F240" s="16" t="s">
        <v>592</v>
      </c>
      <c r="G240" s="16" t="s">
        <v>57</v>
      </c>
      <c r="H240" s="16" t="s">
        <v>127</v>
      </c>
      <c r="I240" s="16">
        <v>3</v>
      </c>
      <c r="J240" s="16" t="s">
        <v>384</v>
      </c>
      <c r="K240" s="16" t="s">
        <v>58</v>
      </c>
      <c r="L240" s="19" t="s">
        <v>593</v>
      </c>
      <c r="M240" s="20" t="s">
        <v>57</v>
      </c>
      <c r="N240" s="72" t="s">
        <v>526</v>
      </c>
      <c r="O240" s="21" t="s">
        <v>58</v>
      </c>
      <c r="P240" s="22" t="s">
        <v>594</v>
      </c>
    </row>
    <row r="241" spans="1:16" ht="15" customHeight="1">
      <c r="A241" s="16">
        <v>5</v>
      </c>
      <c r="B241" s="76" t="s">
        <v>925</v>
      </c>
      <c r="C241" s="16"/>
      <c r="D241" s="18" t="s">
        <v>68</v>
      </c>
      <c r="E241" s="16" t="s">
        <v>68</v>
      </c>
      <c r="F241" s="16" t="s">
        <v>919</v>
      </c>
      <c r="G241" s="16" t="s">
        <v>57</v>
      </c>
      <c r="H241" s="16" t="s">
        <v>243</v>
      </c>
      <c r="I241" s="16">
        <v>3</v>
      </c>
      <c r="J241" s="16" t="s">
        <v>384</v>
      </c>
      <c r="K241" s="16" t="s">
        <v>58</v>
      </c>
      <c r="L241" s="19" t="s">
        <v>364</v>
      </c>
      <c r="M241" s="20" t="s">
        <v>57</v>
      </c>
      <c r="N241" s="72" t="s">
        <v>363</v>
      </c>
      <c r="O241" s="21" t="s">
        <v>58</v>
      </c>
      <c r="P241" s="22" t="s">
        <v>590</v>
      </c>
    </row>
    <row r="242" spans="1:16" ht="15" customHeight="1">
      <c r="A242" s="16">
        <v>6</v>
      </c>
      <c r="B242" s="76" t="s">
        <v>926</v>
      </c>
      <c r="C242" s="16"/>
      <c r="D242" s="18" t="s">
        <v>68</v>
      </c>
      <c r="E242" s="16" t="s">
        <v>68</v>
      </c>
      <c r="F242" s="16" t="s">
        <v>920</v>
      </c>
      <c r="G242" s="16" t="s">
        <v>57</v>
      </c>
      <c r="H242" s="16" t="s">
        <v>243</v>
      </c>
      <c r="I242" s="16">
        <v>3</v>
      </c>
      <c r="J242" s="16" t="s">
        <v>384</v>
      </c>
      <c r="K242" s="16" t="s">
        <v>58</v>
      </c>
      <c r="L242" s="19" t="s">
        <v>364</v>
      </c>
      <c r="M242" s="20" t="s">
        <v>57</v>
      </c>
      <c r="N242" s="72" t="s">
        <v>363</v>
      </c>
      <c r="O242" s="21" t="s">
        <v>58</v>
      </c>
      <c r="P242" s="22" t="s">
        <v>590</v>
      </c>
    </row>
    <row r="243" spans="1:16" ht="15" customHeight="1">
      <c r="A243" s="16">
        <v>7</v>
      </c>
      <c r="B243" s="76" t="s">
        <v>927</v>
      </c>
      <c r="C243" s="16"/>
      <c r="D243" s="18" t="s">
        <v>68</v>
      </c>
      <c r="E243" s="16" t="s">
        <v>68</v>
      </c>
      <c r="F243" s="16" t="s">
        <v>366</v>
      </c>
      <c r="G243" s="16" t="s">
        <v>57</v>
      </c>
      <c r="H243" s="16" t="s">
        <v>243</v>
      </c>
      <c r="I243" s="16">
        <v>4</v>
      </c>
      <c r="J243" s="16" t="s">
        <v>384</v>
      </c>
      <c r="K243" s="16" t="s">
        <v>58</v>
      </c>
      <c r="L243" s="19" t="s">
        <v>364</v>
      </c>
      <c r="M243" s="20" t="s">
        <v>57</v>
      </c>
      <c r="N243" s="72" t="s">
        <v>363</v>
      </c>
      <c r="O243" s="21" t="s">
        <v>58</v>
      </c>
      <c r="P243" s="22" t="s">
        <v>590</v>
      </c>
    </row>
    <row r="244" spans="1:16" ht="15" customHeight="1">
      <c r="A244" s="16">
        <v>8</v>
      </c>
      <c r="B244" s="76" t="s">
        <v>928</v>
      </c>
      <c r="C244" s="16"/>
      <c r="D244" s="18" t="s">
        <v>68</v>
      </c>
      <c r="E244" s="16" t="s">
        <v>68</v>
      </c>
      <c r="F244" s="16" t="s">
        <v>358</v>
      </c>
      <c r="G244" s="16" t="s">
        <v>57</v>
      </c>
      <c r="H244" s="16" t="s">
        <v>218</v>
      </c>
      <c r="I244" s="16">
        <v>4</v>
      </c>
      <c r="J244" s="16" t="s">
        <v>50</v>
      </c>
      <c r="K244" s="16" t="s">
        <v>58</v>
      </c>
      <c r="L244" s="19" t="s">
        <v>917</v>
      </c>
      <c r="M244" s="20" t="s">
        <v>57</v>
      </c>
      <c r="N244" s="72" t="s">
        <v>158</v>
      </c>
      <c r="O244" s="21" t="s">
        <v>58</v>
      </c>
      <c r="P244" s="22" t="s">
        <v>591</v>
      </c>
    </row>
    <row r="245" ht="15" customHeight="1"/>
  </sheetData>
  <sheetProtection/>
  <mergeCells count="12">
    <mergeCell ref="A222:E222"/>
    <mergeCell ref="A226:E226"/>
    <mergeCell ref="A90:E90"/>
    <mergeCell ref="A112:E112"/>
    <mergeCell ref="A134:E134"/>
    <mergeCell ref="A156:E156"/>
    <mergeCell ref="A178:E178"/>
    <mergeCell ref="A200:E200"/>
    <mergeCell ref="A1:E1"/>
    <mergeCell ref="A23:E23"/>
    <mergeCell ref="A45:E45"/>
    <mergeCell ref="A67:E67"/>
  </mergeCells>
  <printOptions/>
  <pageMargins left="0.75" right="0.75" top="1" bottom="1" header="0.512" footer="0.512"/>
  <pageSetup orientation="portrait" paperSize="9" scale="81" r:id="rId1"/>
  <rowBreaks count="5" manualBreakCount="5">
    <brk id="44" max="255" man="1"/>
    <brk id="89" max="255" man="1"/>
    <brk id="133" max="255" man="1"/>
    <brk id="177" max="255" man="1"/>
    <brk id="2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242"/>
  <sheetViews>
    <sheetView workbookViewId="0" topLeftCell="A217">
      <selection activeCell="P19" sqref="P19"/>
    </sheetView>
  </sheetViews>
  <sheetFormatPr defaultColWidth="9.00390625" defaultRowHeight="13.5"/>
  <cols>
    <col min="1" max="1" width="5.625" style="1" customWidth="1"/>
    <col min="2" max="2" width="8.875" style="32" customWidth="1"/>
    <col min="3" max="3" width="1.25" style="1" customWidth="1"/>
    <col min="4" max="4" width="4.125" style="4" customWidth="1"/>
    <col min="5" max="5" width="0.74609375" style="1" customWidth="1"/>
    <col min="6" max="6" width="13.875" style="1" bestFit="1" customWidth="1"/>
    <col min="7" max="7" width="1.4921875" style="1" customWidth="1"/>
    <col min="8" max="8" width="11.00390625" style="1" customWidth="1"/>
    <col min="9" max="9" width="5.625" style="1" bestFit="1" customWidth="1"/>
    <col min="10" max="10" width="7.50390625" style="1" bestFit="1" customWidth="1"/>
    <col min="11" max="11" width="2.00390625" style="1" customWidth="1"/>
    <col min="12" max="12" width="20.875" style="2" customWidth="1"/>
    <col min="13" max="13" width="1.625" style="1" customWidth="1"/>
    <col min="14" max="14" width="17.25390625" style="2" customWidth="1"/>
    <col min="15" max="15" width="1.625" style="3" customWidth="1"/>
    <col min="16" max="16" width="9.00390625" style="4" customWidth="1"/>
    <col min="17" max="17" width="4.375" style="63" customWidth="1"/>
    <col min="18" max="18" width="3.125" style="64" customWidth="1"/>
    <col min="19" max="19" width="2.50390625" style="64" customWidth="1"/>
    <col min="20" max="20" width="4.25390625" style="64" customWidth="1"/>
    <col min="21" max="21" width="10.625" style="2" customWidth="1"/>
    <col min="22" max="16384" width="9.00390625" style="1" customWidth="1"/>
  </cols>
  <sheetData>
    <row r="1" spans="1:16" s="12" customFormat="1" ht="18.75">
      <c r="A1" s="83" t="s">
        <v>737</v>
      </c>
      <c r="B1" s="83"/>
      <c r="C1" s="83"/>
      <c r="D1" s="83"/>
      <c r="E1" s="83"/>
      <c r="L1" s="13"/>
      <c r="N1" s="13"/>
      <c r="O1" s="14"/>
      <c r="P1" s="15"/>
    </row>
    <row r="2" spans="1:21" ht="15" customHeight="1" thickBot="1">
      <c r="A2" s="5" t="s">
        <v>21</v>
      </c>
      <c r="B2" s="6" t="s">
        <v>22</v>
      </c>
      <c r="C2" s="5"/>
      <c r="D2" s="7"/>
      <c r="E2" s="5"/>
      <c r="F2" s="5" t="s">
        <v>23</v>
      </c>
      <c r="G2" s="5"/>
      <c r="H2" s="5" t="s">
        <v>24</v>
      </c>
      <c r="I2" s="5" t="s">
        <v>25</v>
      </c>
      <c r="J2" s="5" t="s">
        <v>26</v>
      </c>
      <c r="K2" s="5"/>
      <c r="L2" s="8" t="s">
        <v>27</v>
      </c>
      <c r="M2" s="9"/>
      <c r="N2" s="71" t="s">
        <v>28</v>
      </c>
      <c r="O2" s="10"/>
      <c r="P2" s="11" t="s">
        <v>29</v>
      </c>
      <c r="Q2" s="1"/>
      <c r="R2" s="1"/>
      <c r="S2" s="1"/>
      <c r="T2" s="1"/>
      <c r="U2" s="1"/>
    </row>
    <row r="3" spans="1:21" ht="15" customHeight="1" thickTop="1">
      <c r="A3" s="16">
        <v>1</v>
      </c>
      <c r="B3" s="17">
        <v>1211</v>
      </c>
      <c r="C3" s="16" t="s">
        <v>57</v>
      </c>
      <c r="D3" s="18" t="s">
        <v>164</v>
      </c>
      <c r="E3" s="16" t="s">
        <v>58</v>
      </c>
      <c r="F3" s="16" t="s">
        <v>929</v>
      </c>
      <c r="G3" s="16" t="s">
        <v>57</v>
      </c>
      <c r="H3" s="16" t="s">
        <v>937</v>
      </c>
      <c r="I3" s="16">
        <v>1</v>
      </c>
      <c r="J3" s="16" t="s">
        <v>384</v>
      </c>
      <c r="K3" s="16" t="s">
        <v>58</v>
      </c>
      <c r="L3" s="19" t="s">
        <v>881</v>
      </c>
      <c r="M3" s="20" t="s">
        <v>57</v>
      </c>
      <c r="N3" s="72" t="s">
        <v>160</v>
      </c>
      <c r="O3" s="21" t="s">
        <v>58</v>
      </c>
      <c r="P3" s="22" t="s">
        <v>482</v>
      </c>
      <c r="Q3" s="1"/>
      <c r="R3" s="1"/>
      <c r="S3" s="1"/>
      <c r="T3" s="1"/>
      <c r="U3" s="1"/>
    </row>
    <row r="4" spans="1:21" ht="15" customHeight="1">
      <c r="A4" s="16">
        <v>2</v>
      </c>
      <c r="B4" s="17">
        <v>1221</v>
      </c>
      <c r="C4" s="16" t="s">
        <v>57</v>
      </c>
      <c r="D4" s="18" t="s">
        <v>290</v>
      </c>
      <c r="E4" s="16" t="s">
        <v>58</v>
      </c>
      <c r="F4" s="16" t="s">
        <v>459</v>
      </c>
      <c r="G4" s="16" t="s">
        <v>57</v>
      </c>
      <c r="H4" s="16" t="s">
        <v>937</v>
      </c>
      <c r="I4" s="16">
        <v>1</v>
      </c>
      <c r="J4" s="16" t="s">
        <v>384</v>
      </c>
      <c r="K4" s="16" t="s">
        <v>58</v>
      </c>
      <c r="L4" s="19" t="s">
        <v>477</v>
      </c>
      <c r="M4" s="20" t="s">
        <v>57</v>
      </c>
      <c r="N4" s="72" t="s">
        <v>160</v>
      </c>
      <c r="O4" s="21" t="s">
        <v>58</v>
      </c>
      <c r="P4" s="22" t="s">
        <v>478</v>
      </c>
      <c r="Q4" s="1"/>
      <c r="R4" s="1"/>
      <c r="S4" s="1"/>
      <c r="T4" s="1"/>
      <c r="U4" s="1"/>
    </row>
    <row r="5" spans="1:21" ht="15" customHeight="1">
      <c r="A5" s="16">
        <v>3</v>
      </c>
      <c r="B5" s="17">
        <v>1223</v>
      </c>
      <c r="C5" s="16" t="s">
        <v>57</v>
      </c>
      <c r="D5" s="18" t="s">
        <v>282</v>
      </c>
      <c r="E5" s="16" t="s">
        <v>58</v>
      </c>
      <c r="F5" s="16" t="s">
        <v>215</v>
      </c>
      <c r="G5" s="16" t="s">
        <v>57</v>
      </c>
      <c r="H5" s="16" t="s">
        <v>937</v>
      </c>
      <c r="I5" s="16">
        <v>3</v>
      </c>
      <c r="J5" s="16" t="s">
        <v>293</v>
      </c>
      <c r="K5" s="16" t="s">
        <v>58</v>
      </c>
      <c r="L5" s="19" t="s">
        <v>212</v>
      </c>
      <c r="M5" s="20" t="s">
        <v>57</v>
      </c>
      <c r="N5" s="72" t="s">
        <v>213</v>
      </c>
      <c r="O5" s="21" t="s">
        <v>58</v>
      </c>
      <c r="P5" s="22" t="s">
        <v>515</v>
      </c>
      <c r="Q5" s="1"/>
      <c r="R5" s="1"/>
      <c r="S5" s="1"/>
      <c r="T5" s="1"/>
      <c r="U5" s="1"/>
    </row>
    <row r="6" spans="1:21" ht="15" customHeight="1">
      <c r="A6" s="16">
        <v>4</v>
      </c>
      <c r="B6" s="17">
        <v>1228</v>
      </c>
      <c r="C6" s="16" t="s">
        <v>57</v>
      </c>
      <c r="D6" s="18" t="s">
        <v>595</v>
      </c>
      <c r="E6" s="16" t="s">
        <v>58</v>
      </c>
      <c r="F6" s="16" t="s">
        <v>128</v>
      </c>
      <c r="G6" s="16" t="s">
        <v>57</v>
      </c>
      <c r="H6" s="16" t="s">
        <v>218</v>
      </c>
      <c r="I6" s="16" t="s">
        <v>129</v>
      </c>
      <c r="J6" s="16" t="s">
        <v>50</v>
      </c>
      <c r="K6" s="16" t="s">
        <v>58</v>
      </c>
      <c r="L6" s="19" t="s">
        <v>596</v>
      </c>
      <c r="M6" s="20" t="s">
        <v>57</v>
      </c>
      <c r="N6" s="72" t="s">
        <v>158</v>
      </c>
      <c r="O6" s="21" t="s">
        <v>58</v>
      </c>
      <c r="P6" s="22" t="s">
        <v>631</v>
      </c>
      <c r="Q6" s="1"/>
      <c r="R6" s="1"/>
      <c r="S6" s="1"/>
      <c r="T6" s="1"/>
      <c r="U6" s="1"/>
    </row>
    <row r="7" spans="1:21" ht="15" customHeight="1">
      <c r="A7" s="16">
        <v>5</v>
      </c>
      <c r="B7" s="17">
        <v>1231</v>
      </c>
      <c r="C7" s="16" t="s">
        <v>57</v>
      </c>
      <c r="D7" s="18" t="s">
        <v>181</v>
      </c>
      <c r="E7" s="16" t="s">
        <v>58</v>
      </c>
      <c r="F7" s="16" t="s">
        <v>930</v>
      </c>
      <c r="G7" s="16" t="s">
        <v>57</v>
      </c>
      <c r="H7" s="16" t="s">
        <v>275</v>
      </c>
      <c r="I7" s="16">
        <v>4</v>
      </c>
      <c r="J7" s="16" t="s">
        <v>276</v>
      </c>
      <c r="K7" s="16" t="s">
        <v>58</v>
      </c>
      <c r="L7" s="19" t="s">
        <v>881</v>
      </c>
      <c r="M7" s="20" t="s">
        <v>57</v>
      </c>
      <c r="N7" s="72" t="s">
        <v>160</v>
      </c>
      <c r="O7" s="21" t="s">
        <v>58</v>
      </c>
      <c r="P7" s="22" t="s">
        <v>482</v>
      </c>
      <c r="Q7" s="1"/>
      <c r="R7" s="1"/>
      <c r="S7" s="1"/>
      <c r="T7" s="1"/>
      <c r="U7" s="1"/>
    </row>
    <row r="8" spans="1:21" ht="15" customHeight="1">
      <c r="A8" s="16">
        <v>6</v>
      </c>
      <c r="B8" s="17">
        <v>1232</v>
      </c>
      <c r="C8" s="16" t="s">
        <v>57</v>
      </c>
      <c r="D8" s="18" t="s">
        <v>181</v>
      </c>
      <c r="E8" s="16" t="s">
        <v>58</v>
      </c>
      <c r="F8" s="16" t="s">
        <v>931</v>
      </c>
      <c r="G8" s="16" t="s">
        <v>57</v>
      </c>
      <c r="H8" s="16" t="s">
        <v>243</v>
      </c>
      <c r="I8" s="16">
        <v>1</v>
      </c>
      <c r="J8" s="16" t="s">
        <v>384</v>
      </c>
      <c r="K8" s="16" t="s">
        <v>58</v>
      </c>
      <c r="L8" s="19" t="s">
        <v>161</v>
      </c>
      <c r="M8" s="20" t="s">
        <v>57</v>
      </c>
      <c r="N8" s="72" t="s">
        <v>160</v>
      </c>
      <c r="O8" s="21" t="s">
        <v>58</v>
      </c>
      <c r="P8" s="22" t="s">
        <v>515</v>
      </c>
      <c r="Q8" s="1"/>
      <c r="R8" s="1"/>
      <c r="S8" s="1"/>
      <c r="T8" s="1"/>
      <c r="U8" s="1"/>
    </row>
    <row r="9" spans="1:21" ht="15" customHeight="1">
      <c r="A9" s="16">
        <v>7</v>
      </c>
      <c r="B9" s="17">
        <v>1241</v>
      </c>
      <c r="C9" s="16" t="s">
        <v>57</v>
      </c>
      <c r="D9" s="18" t="s">
        <v>282</v>
      </c>
      <c r="E9" s="16" t="s">
        <v>58</v>
      </c>
      <c r="F9" s="16" t="s">
        <v>179</v>
      </c>
      <c r="G9" s="16" t="s">
        <v>57</v>
      </c>
      <c r="H9" s="16" t="s">
        <v>937</v>
      </c>
      <c r="I9" s="16">
        <v>1</v>
      </c>
      <c r="J9" s="16" t="s">
        <v>384</v>
      </c>
      <c r="K9" s="16" t="s">
        <v>58</v>
      </c>
      <c r="L9" s="19" t="s">
        <v>477</v>
      </c>
      <c r="M9" s="20" t="s">
        <v>57</v>
      </c>
      <c r="N9" s="72" t="s">
        <v>160</v>
      </c>
      <c r="O9" s="21" t="s">
        <v>58</v>
      </c>
      <c r="P9" s="22" t="s">
        <v>478</v>
      </c>
      <c r="Q9" s="1"/>
      <c r="R9" s="1"/>
      <c r="S9" s="1"/>
      <c r="T9" s="1"/>
      <c r="U9" s="1"/>
    </row>
    <row r="10" spans="1:21" ht="15" customHeight="1">
      <c r="A10" s="16">
        <v>8</v>
      </c>
      <c r="B10" s="17">
        <v>1244</v>
      </c>
      <c r="C10" s="16" t="s">
        <v>57</v>
      </c>
      <c r="D10" s="18" t="s">
        <v>278</v>
      </c>
      <c r="E10" s="16" t="s">
        <v>58</v>
      </c>
      <c r="F10" s="16" t="s">
        <v>932</v>
      </c>
      <c r="G10" s="16" t="s">
        <v>57</v>
      </c>
      <c r="H10" s="16" t="s">
        <v>72</v>
      </c>
      <c r="I10" s="16">
        <v>1</v>
      </c>
      <c r="J10" s="16" t="s">
        <v>50</v>
      </c>
      <c r="K10" s="16" t="s">
        <v>58</v>
      </c>
      <c r="L10" s="19" t="s">
        <v>881</v>
      </c>
      <c r="M10" s="20" t="s">
        <v>57</v>
      </c>
      <c r="N10" s="72" t="s">
        <v>160</v>
      </c>
      <c r="O10" s="21" t="s">
        <v>58</v>
      </c>
      <c r="P10" s="22" t="s">
        <v>482</v>
      </c>
      <c r="Q10" s="1"/>
      <c r="R10" s="1"/>
      <c r="S10" s="1"/>
      <c r="T10" s="1"/>
      <c r="U10" s="1"/>
    </row>
    <row r="11" spans="1:21" ht="15" customHeight="1">
      <c r="A11" s="16">
        <v>9</v>
      </c>
      <c r="B11" s="17">
        <v>1250</v>
      </c>
      <c r="C11" s="16" t="s">
        <v>57</v>
      </c>
      <c r="D11" s="18" t="s">
        <v>181</v>
      </c>
      <c r="E11" s="16" t="s">
        <v>58</v>
      </c>
      <c r="F11" s="16" t="s">
        <v>933</v>
      </c>
      <c r="G11" s="16" t="s">
        <v>57</v>
      </c>
      <c r="H11" s="16" t="s">
        <v>243</v>
      </c>
      <c r="I11" s="16">
        <v>4</v>
      </c>
      <c r="J11" s="16" t="s">
        <v>384</v>
      </c>
      <c r="K11" s="16" t="s">
        <v>58</v>
      </c>
      <c r="L11" s="19" t="s">
        <v>881</v>
      </c>
      <c r="M11" s="20" t="s">
        <v>57</v>
      </c>
      <c r="N11" s="72" t="s">
        <v>160</v>
      </c>
      <c r="O11" s="21" t="s">
        <v>58</v>
      </c>
      <c r="P11" s="22" t="s">
        <v>482</v>
      </c>
      <c r="Q11" s="1"/>
      <c r="R11" s="1"/>
      <c r="S11" s="1"/>
      <c r="T11" s="1"/>
      <c r="U11" s="1"/>
    </row>
    <row r="12" spans="1:21" ht="15" customHeight="1">
      <c r="A12" s="16">
        <v>10</v>
      </c>
      <c r="B12" s="17">
        <v>1256</v>
      </c>
      <c r="C12" s="16" t="s">
        <v>57</v>
      </c>
      <c r="D12" s="18" t="s">
        <v>164</v>
      </c>
      <c r="E12" s="16" t="s">
        <v>58</v>
      </c>
      <c r="F12" s="16" t="s">
        <v>203</v>
      </c>
      <c r="G12" s="16" t="s">
        <v>57</v>
      </c>
      <c r="H12" s="16" t="s">
        <v>381</v>
      </c>
      <c r="I12" s="16">
        <v>2</v>
      </c>
      <c r="J12" s="16" t="s">
        <v>380</v>
      </c>
      <c r="K12" s="16" t="s">
        <v>58</v>
      </c>
      <c r="L12" s="19" t="s">
        <v>881</v>
      </c>
      <c r="M12" s="20" t="s">
        <v>57</v>
      </c>
      <c r="N12" s="72" t="s">
        <v>160</v>
      </c>
      <c r="O12" s="21" t="s">
        <v>58</v>
      </c>
      <c r="P12" s="22" t="s">
        <v>482</v>
      </c>
      <c r="Q12" s="1"/>
      <c r="R12" s="1"/>
      <c r="S12" s="1"/>
      <c r="T12" s="1"/>
      <c r="U12" s="1"/>
    </row>
    <row r="13" spans="1:21" ht="15" customHeight="1">
      <c r="A13" s="16">
        <v>11</v>
      </c>
      <c r="B13" s="17">
        <v>1259</v>
      </c>
      <c r="C13" s="16" t="s">
        <v>57</v>
      </c>
      <c r="D13" s="18" t="s">
        <v>181</v>
      </c>
      <c r="E13" s="16" t="s">
        <v>58</v>
      </c>
      <c r="F13" s="16" t="s">
        <v>205</v>
      </c>
      <c r="G13" s="16" t="s">
        <v>57</v>
      </c>
      <c r="H13" s="16" t="s">
        <v>381</v>
      </c>
      <c r="I13" s="16">
        <v>2</v>
      </c>
      <c r="J13" s="16" t="s">
        <v>380</v>
      </c>
      <c r="K13" s="16" t="s">
        <v>58</v>
      </c>
      <c r="L13" s="19" t="s">
        <v>881</v>
      </c>
      <c r="M13" s="20" t="s">
        <v>57</v>
      </c>
      <c r="N13" s="72" t="s">
        <v>160</v>
      </c>
      <c r="O13" s="21" t="s">
        <v>58</v>
      </c>
      <c r="P13" s="22" t="s">
        <v>482</v>
      </c>
      <c r="Q13" s="1"/>
      <c r="R13" s="1"/>
      <c r="S13" s="1"/>
      <c r="T13" s="1"/>
      <c r="U13" s="1"/>
    </row>
    <row r="14" spans="1:21" ht="15" customHeight="1">
      <c r="A14" s="16">
        <v>12</v>
      </c>
      <c r="B14" s="17">
        <v>1260</v>
      </c>
      <c r="C14" s="16" t="s">
        <v>57</v>
      </c>
      <c r="D14" s="18" t="s">
        <v>282</v>
      </c>
      <c r="E14" s="16" t="s">
        <v>58</v>
      </c>
      <c r="F14" s="16" t="s">
        <v>934</v>
      </c>
      <c r="G14" s="16" t="s">
        <v>57</v>
      </c>
      <c r="H14" s="16" t="s">
        <v>937</v>
      </c>
      <c r="I14" s="16">
        <v>4</v>
      </c>
      <c r="J14" s="16" t="s">
        <v>241</v>
      </c>
      <c r="K14" s="16" t="s">
        <v>58</v>
      </c>
      <c r="L14" s="19" t="s">
        <v>475</v>
      </c>
      <c r="M14" s="20" t="s">
        <v>57</v>
      </c>
      <c r="N14" s="72" t="s">
        <v>351</v>
      </c>
      <c r="O14" s="21" t="s">
        <v>58</v>
      </c>
      <c r="P14" s="22" t="s">
        <v>524</v>
      </c>
      <c r="Q14" s="1"/>
      <c r="R14" s="1"/>
      <c r="S14" s="1"/>
      <c r="T14" s="1"/>
      <c r="U14" s="1"/>
    </row>
    <row r="15" spans="1:21" ht="15" customHeight="1">
      <c r="A15" s="16">
        <v>13</v>
      </c>
      <c r="B15" s="17">
        <v>1261</v>
      </c>
      <c r="C15" s="16" t="s">
        <v>57</v>
      </c>
      <c r="D15" s="18" t="s">
        <v>181</v>
      </c>
      <c r="E15" s="16" t="s">
        <v>58</v>
      </c>
      <c r="F15" s="16" t="s">
        <v>242</v>
      </c>
      <c r="G15" s="16" t="s">
        <v>57</v>
      </c>
      <c r="H15" s="16" t="s">
        <v>243</v>
      </c>
      <c r="I15" s="16">
        <v>4</v>
      </c>
      <c r="J15" s="16" t="s">
        <v>353</v>
      </c>
      <c r="K15" s="16" t="s">
        <v>58</v>
      </c>
      <c r="L15" s="19" t="s">
        <v>881</v>
      </c>
      <c r="M15" s="20" t="s">
        <v>57</v>
      </c>
      <c r="N15" s="72" t="s">
        <v>160</v>
      </c>
      <c r="O15" s="21" t="s">
        <v>58</v>
      </c>
      <c r="P15" s="22" t="s">
        <v>482</v>
      </c>
      <c r="Q15" s="1"/>
      <c r="R15" s="1"/>
      <c r="S15" s="1"/>
      <c r="T15" s="1"/>
      <c r="U15" s="1"/>
    </row>
    <row r="16" spans="1:21" ht="15" customHeight="1">
      <c r="A16" s="16">
        <v>14</v>
      </c>
      <c r="B16" s="17">
        <v>1264</v>
      </c>
      <c r="C16" s="16" t="s">
        <v>57</v>
      </c>
      <c r="D16" s="18" t="s">
        <v>184</v>
      </c>
      <c r="E16" s="16" t="s">
        <v>58</v>
      </c>
      <c r="F16" s="16" t="s">
        <v>5</v>
      </c>
      <c r="G16" s="16" t="s">
        <v>57</v>
      </c>
      <c r="H16" s="16" t="s">
        <v>381</v>
      </c>
      <c r="I16" s="16">
        <v>3</v>
      </c>
      <c r="J16" s="16" t="s">
        <v>384</v>
      </c>
      <c r="K16" s="16" t="s">
        <v>58</v>
      </c>
      <c r="L16" s="19" t="s">
        <v>477</v>
      </c>
      <c r="M16" s="20" t="s">
        <v>57</v>
      </c>
      <c r="N16" s="72" t="s">
        <v>160</v>
      </c>
      <c r="O16" s="21" t="s">
        <v>58</v>
      </c>
      <c r="P16" s="22" t="s">
        <v>478</v>
      </c>
      <c r="Q16" s="1"/>
      <c r="R16" s="1"/>
      <c r="S16" s="1"/>
      <c r="T16" s="1"/>
      <c r="U16" s="1"/>
    </row>
    <row r="17" spans="1:21" ht="15" customHeight="1">
      <c r="A17" s="16">
        <v>15</v>
      </c>
      <c r="B17" s="17">
        <v>1265</v>
      </c>
      <c r="C17" s="16" t="s">
        <v>57</v>
      </c>
      <c r="D17" s="18" t="s">
        <v>372</v>
      </c>
      <c r="E17" s="16" t="s">
        <v>58</v>
      </c>
      <c r="F17" s="16" t="s">
        <v>935</v>
      </c>
      <c r="G17" s="16" t="s">
        <v>57</v>
      </c>
      <c r="H17" s="16" t="s">
        <v>83</v>
      </c>
      <c r="I17" s="16">
        <v>4</v>
      </c>
      <c r="J17" s="16" t="s">
        <v>380</v>
      </c>
      <c r="K17" s="16" t="s">
        <v>58</v>
      </c>
      <c r="L17" s="19" t="s">
        <v>537</v>
      </c>
      <c r="M17" s="20" t="s">
        <v>57</v>
      </c>
      <c r="N17" s="72" t="s">
        <v>538</v>
      </c>
      <c r="O17" s="21" t="s">
        <v>58</v>
      </c>
      <c r="P17" s="22" t="s">
        <v>539</v>
      </c>
      <c r="Q17" s="1"/>
      <c r="R17" s="1"/>
      <c r="S17" s="1"/>
      <c r="T17" s="1"/>
      <c r="U17" s="1"/>
    </row>
    <row r="18" spans="1:21" ht="15" customHeight="1">
      <c r="A18" s="16">
        <v>16</v>
      </c>
      <c r="B18" s="17">
        <v>1266</v>
      </c>
      <c r="C18" s="16" t="s">
        <v>57</v>
      </c>
      <c r="D18" s="18" t="s">
        <v>181</v>
      </c>
      <c r="E18" s="16" t="s">
        <v>58</v>
      </c>
      <c r="F18" s="16" t="s">
        <v>256</v>
      </c>
      <c r="G18" s="16" t="s">
        <v>57</v>
      </c>
      <c r="H18" s="16" t="s">
        <v>381</v>
      </c>
      <c r="I18" s="16">
        <v>4</v>
      </c>
      <c r="J18" s="16" t="s">
        <v>384</v>
      </c>
      <c r="K18" s="16" t="s">
        <v>58</v>
      </c>
      <c r="L18" s="19" t="s">
        <v>161</v>
      </c>
      <c r="M18" s="20" t="s">
        <v>57</v>
      </c>
      <c r="N18" s="72" t="s">
        <v>160</v>
      </c>
      <c r="O18" s="21" t="s">
        <v>58</v>
      </c>
      <c r="P18" s="22" t="s">
        <v>515</v>
      </c>
      <c r="Q18" s="1"/>
      <c r="R18" s="1"/>
      <c r="S18" s="1"/>
      <c r="T18" s="1"/>
      <c r="U18" s="1"/>
    </row>
    <row r="19" spans="1:21" ht="15" customHeight="1">
      <c r="A19" s="16">
        <v>17</v>
      </c>
      <c r="B19" s="17">
        <v>1267</v>
      </c>
      <c r="C19" s="16" t="s">
        <v>57</v>
      </c>
      <c r="D19" s="18" t="s">
        <v>164</v>
      </c>
      <c r="E19" s="16" t="s">
        <v>58</v>
      </c>
      <c r="F19" s="16" t="s">
        <v>936</v>
      </c>
      <c r="G19" s="16" t="s">
        <v>57</v>
      </c>
      <c r="H19" s="16" t="s">
        <v>937</v>
      </c>
      <c r="I19" s="16">
        <v>4</v>
      </c>
      <c r="J19" s="16" t="s">
        <v>384</v>
      </c>
      <c r="K19" s="16" t="s">
        <v>58</v>
      </c>
      <c r="L19" s="19" t="s">
        <v>161</v>
      </c>
      <c r="M19" s="20" t="s">
        <v>57</v>
      </c>
      <c r="N19" s="72" t="s">
        <v>160</v>
      </c>
      <c r="O19" s="21" t="s">
        <v>58</v>
      </c>
      <c r="P19" s="22" t="s">
        <v>515</v>
      </c>
      <c r="Q19" s="1"/>
      <c r="R19" s="1"/>
      <c r="S19" s="1"/>
      <c r="T19" s="1"/>
      <c r="U19" s="1"/>
    </row>
    <row r="20" spans="1:21" ht="15" customHeight="1">
      <c r="A20" s="16"/>
      <c r="B20" s="17">
        <v>1267</v>
      </c>
      <c r="C20" s="16" t="s">
        <v>57</v>
      </c>
      <c r="D20" s="18" t="s">
        <v>174</v>
      </c>
      <c r="E20" s="16" t="s">
        <v>58</v>
      </c>
      <c r="F20" s="16" t="s">
        <v>597</v>
      </c>
      <c r="G20" s="16" t="s">
        <v>57</v>
      </c>
      <c r="H20" s="16" t="s">
        <v>937</v>
      </c>
      <c r="I20" s="16">
        <v>2</v>
      </c>
      <c r="J20" s="16" t="s">
        <v>293</v>
      </c>
      <c r="K20" s="16" t="s">
        <v>58</v>
      </c>
      <c r="L20" s="19" t="s">
        <v>598</v>
      </c>
      <c r="M20" s="20" t="s">
        <v>57</v>
      </c>
      <c r="N20" s="72" t="s">
        <v>293</v>
      </c>
      <c r="O20" s="21" t="s">
        <v>58</v>
      </c>
      <c r="P20" s="22" t="s">
        <v>507</v>
      </c>
      <c r="Q20" s="1"/>
      <c r="R20" s="1"/>
      <c r="S20" s="1"/>
      <c r="T20" s="1"/>
      <c r="U20" s="1"/>
    </row>
    <row r="21" spans="1:21" ht="15" customHeight="1">
      <c r="A21" s="16">
        <v>19</v>
      </c>
      <c r="B21" s="17">
        <v>1268</v>
      </c>
      <c r="C21" s="16" t="s">
        <v>57</v>
      </c>
      <c r="D21" s="18" t="s">
        <v>71</v>
      </c>
      <c r="E21" s="16" t="s">
        <v>58</v>
      </c>
      <c r="F21" s="16" t="s">
        <v>186</v>
      </c>
      <c r="G21" s="16" t="s">
        <v>57</v>
      </c>
      <c r="H21" s="16" t="s">
        <v>243</v>
      </c>
      <c r="I21" s="16">
        <v>4</v>
      </c>
      <c r="J21" s="16" t="s">
        <v>384</v>
      </c>
      <c r="K21" s="16" t="s">
        <v>58</v>
      </c>
      <c r="L21" s="19" t="s">
        <v>490</v>
      </c>
      <c r="M21" s="20" t="s">
        <v>57</v>
      </c>
      <c r="N21" s="72" t="s">
        <v>160</v>
      </c>
      <c r="O21" s="21" t="s">
        <v>58</v>
      </c>
      <c r="P21" s="22" t="s">
        <v>491</v>
      </c>
      <c r="Q21" s="1"/>
      <c r="R21" s="1"/>
      <c r="S21" s="1"/>
      <c r="T21" s="1"/>
      <c r="U21" s="1"/>
    </row>
    <row r="22" spans="1:21" ht="15" customHeight="1">
      <c r="A22" s="16">
        <v>20</v>
      </c>
      <c r="B22" s="17">
        <v>1270</v>
      </c>
      <c r="C22" s="16" t="s">
        <v>57</v>
      </c>
      <c r="D22" s="18" t="s">
        <v>278</v>
      </c>
      <c r="E22" s="16" t="s">
        <v>58</v>
      </c>
      <c r="F22" s="16" t="s">
        <v>182</v>
      </c>
      <c r="G22" s="16" t="s">
        <v>57</v>
      </c>
      <c r="H22" s="16" t="s">
        <v>937</v>
      </c>
      <c r="I22" s="16">
        <v>3</v>
      </c>
      <c r="J22" s="16" t="s">
        <v>384</v>
      </c>
      <c r="K22" s="16" t="s">
        <v>58</v>
      </c>
      <c r="L22" s="19" t="s">
        <v>477</v>
      </c>
      <c r="M22" s="20" t="s">
        <v>57</v>
      </c>
      <c r="N22" s="72" t="s">
        <v>160</v>
      </c>
      <c r="O22" s="21" t="s">
        <v>58</v>
      </c>
      <c r="P22" s="22" t="s">
        <v>478</v>
      </c>
      <c r="Q22" s="1"/>
      <c r="R22" s="1"/>
      <c r="S22" s="1"/>
      <c r="T22" s="1"/>
      <c r="U22" s="1"/>
    </row>
    <row r="23" spans="1:21" ht="15" customHeight="1">
      <c r="A23" s="16"/>
      <c r="B23" s="17">
        <v>1270</v>
      </c>
      <c r="C23" s="16" t="s">
        <v>57</v>
      </c>
      <c r="D23" s="18" t="s">
        <v>162</v>
      </c>
      <c r="E23" s="16" t="s">
        <v>58</v>
      </c>
      <c r="F23" s="16" t="s">
        <v>456</v>
      </c>
      <c r="G23" s="16" t="s">
        <v>57</v>
      </c>
      <c r="H23" s="16" t="s">
        <v>243</v>
      </c>
      <c r="I23" s="16">
        <v>1</v>
      </c>
      <c r="J23" s="16" t="s">
        <v>384</v>
      </c>
      <c r="K23" s="16" t="s">
        <v>58</v>
      </c>
      <c r="L23" s="19" t="s">
        <v>535</v>
      </c>
      <c r="M23" s="20" t="s">
        <v>57</v>
      </c>
      <c r="N23" s="72" t="s">
        <v>160</v>
      </c>
      <c r="O23" s="21" t="s">
        <v>58</v>
      </c>
      <c r="P23" s="22" t="s">
        <v>632</v>
      </c>
      <c r="Q23" s="1"/>
      <c r="R23" s="1"/>
      <c r="S23" s="1"/>
      <c r="T23" s="1"/>
      <c r="U23" s="1"/>
    </row>
    <row r="24" spans="1:21" ht="18.75">
      <c r="A24" s="83" t="s">
        <v>500</v>
      </c>
      <c r="B24" s="83"/>
      <c r="C24" s="83"/>
      <c r="D24" s="83"/>
      <c r="E24" s="83"/>
      <c r="F24" s="23"/>
      <c r="G24" s="23"/>
      <c r="H24" s="23"/>
      <c r="I24" s="23"/>
      <c r="J24" s="23"/>
      <c r="K24" s="23"/>
      <c r="L24" s="24"/>
      <c r="M24" s="23"/>
      <c r="N24" s="24"/>
      <c r="O24" s="25"/>
      <c r="P24" s="26"/>
      <c r="Q24" s="1"/>
      <c r="R24" s="1"/>
      <c r="S24" s="1"/>
      <c r="T24" s="1"/>
      <c r="U24" s="1"/>
    </row>
    <row r="25" spans="1:21" ht="15" customHeight="1" thickBot="1">
      <c r="A25" s="5" t="s">
        <v>21</v>
      </c>
      <c r="B25" s="6" t="s">
        <v>22</v>
      </c>
      <c r="C25" s="5"/>
      <c r="D25" s="7"/>
      <c r="E25" s="5"/>
      <c r="F25" s="5" t="s">
        <v>23</v>
      </c>
      <c r="G25" s="5"/>
      <c r="H25" s="5" t="s">
        <v>24</v>
      </c>
      <c r="I25" s="5" t="s">
        <v>25</v>
      </c>
      <c r="J25" s="5" t="s">
        <v>26</v>
      </c>
      <c r="K25" s="5"/>
      <c r="L25" s="8" t="s">
        <v>27</v>
      </c>
      <c r="M25" s="9"/>
      <c r="N25" s="71" t="s">
        <v>28</v>
      </c>
      <c r="O25" s="10"/>
      <c r="P25" s="11" t="s">
        <v>29</v>
      </c>
      <c r="Q25" s="1"/>
      <c r="R25" s="1"/>
      <c r="S25" s="1"/>
      <c r="T25" s="1"/>
      <c r="U25" s="1"/>
    </row>
    <row r="26" spans="1:21" ht="15" customHeight="1" thickTop="1">
      <c r="A26" s="16">
        <v>1</v>
      </c>
      <c r="B26" s="17">
        <v>2459</v>
      </c>
      <c r="C26" s="16" t="s">
        <v>57</v>
      </c>
      <c r="D26" s="18" t="s">
        <v>285</v>
      </c>
      <c r="E26" s="16" t="s">
        <v>58</v>
      </c>
      <c r="F26" s="16" t="s">
        <v>215</v>
      </c>
      <c r="G26" s="16" t="s">
        <v>57</v>
      </c>
      <c r="H26" s="16" t="s">
        <v>937</v>
      </c>
      <c r="I26" s="16">
        <v>3</v>
      </c>
      <c r="J26" s="16" t="s">
        <v>293</v>
      </c>
      <c r="K26" s="16" t="s">
        <v>58</v>
      </c>
      <c r="L26" s="19" t="s">
        <v>63</v>
      </c>
      <c r="M26" s="20" t="s">
        <v>57</v>
      </c>
      <c r="N26" s="72" t="s">
        <v>160</v>
      </c>
      <c r="O26" s="21" t="s">
        <v>58</v>
      </c>
      <c r="P26" s="22" t="s">
        <v>501</v>
      </c>
      <c r="Q26" s="1"/>
      <c r="R26" s="1"/>
      <c r="S26" s="1"/>
      <c r="T26" s="1"/>
      <c r="U26" s="1"/>
    </row>
    <row r="27" spans="1:21" ht="15" customHeight="1">
      <c r="A27" s="16">
        <v>2</v>
      </c>
      <c r="B27" s="17">
        <v>2494</v>
      </c>
      <c r="C27" s="16" t="s">
        <v>57</v>
      </c>
      <c r="D27" s="18" t="s">
        <v>181</v>
      </c>
      <c r="E27" s="16" t="s">
        <v>58</v>
      </c>
      <c r="F27" s="16" t="s">
        <v>128</v>
      </c>
      <c r="G27" s="16" t="s">
        <v>57</v>
      </c>
      <c r="H27" s="16" t="s">
        <v>218</v>
      </c>
      <c r="I27" s="16" t="s">
        <v>129</v>
      </c>
      <c r="J27" s="16" t="s">
        <v>50</v>
      </c>
      <c r="K27" s="16" t="s">
        <v>58</v>
      </c>
      <c r="L27" s="19" t="s">
        <v>881</v>
      </c>
      <c r="M27" s="20" t="s">
        <v>57</v>
      </c>
      <c r="N27" s="72" t="s">
        <v>502</v>
      </c>
      <c r="O27" s="21" t="s">
        <v>58</v>
      </c>
      <c r="P27" s="22" t="s">
        <v>503</v>
      </c>
      <c r="Q27" s="1"/>
      <c r="R27" s="1"/>
      <c r="S27" s="1"/>
      <c r="T27" s="1"/>
      <c r="U27" s="1"/>
    </row>
    <row r="28" spans="1:21" ht="15" customHeight="1">
      <c r="A28" s="16">
        <v>3</v>
      </c>
      <c r="B28" s="17">
        <v>2503</v>
      </c>
      <c r="C28" s="16" t="s">
        <v>57</v>
      </c>
      <c r="D28" s="18" t="s">
        <v>162</v>
      </c>
      <c r="E28" s="16" t="s">
        <v>58</v>
      </c>
      <c r="F28" s="16" t="s">
        <v>459</v>
      </c>
      <c r="G28" s="16" t="s">
        <v>57</v>
      </c>
      <c r="H28" s="16" t="s">
        <v>937</v>
      </c>
      <c r="I28" s="16">
        <v>1</v>
      </c>
      <c r="J28" s="16" t="s">
        <v>384</v>
      </c>
      <c r="K28" s="16" t="s">
        <v>58</v>
      </c>
      <c r="L28" s="19" t="s">
        <v>477</v>
      </c>
      <c r="M28" s="20" t="s">
        <v>57</v>
      </c>
      <c r="N28" s="72" t="s">
        <v>160</v>
      </c>
      <c r="O28" s="21" t="s">
        <v>58</v>
      </c>
      <c r="P28" s="22" t="s">
        <v>508</v>
      </c>
      <c r="Q28" s="1"/>
      <c r="R28" s="1"/>
      <c r="S28" s="1"/>
      <c r="T28" s="1"/>
      <c r="U28" s="1"/>
    </row>
    <row r="29" spans="1:21" ht="15" customHeight="1">
      <c r="A29" s="16">
        <v>4</v>
      </c>
      <c r="B29" s="17">
        <v>2505</v>
      </c>
      <c r="C29" s="16" t="s">
        <v>57</v>
      </c>
      <c r="D29" s="18" t="s">
        <v>71</v>
      </c>
      <c r="E29" s="16" t="s">
        <v>58</v>
      </c>
      <c r="F29" s="16" t="s">
        <v>929</v>
      </c>
      <c r="G29" s="16" t="s">
        <v>57</v>
      </c>
      <c r="H29" s="16" t="s">
        <v>937</v>
      </c>
      <c r="I29" s="16">
        <v>1</v>
      </c>
      <c r="J29" s="16" t="s">
        <v>384</v>
      </c>
      <c r="K29" s="16" t="s">
        <v>58</v>
      </c>
      <c r="L29" s="19" t="s">
        <v>881</v>
      </c>
      <c r="M29" s="20" t="s">
        <v>57</v>
      </c>
      <c r="N29" s="72" t="s">
        <v>502</v>
      </c>
      <c r="O29" s="21" t="s">
        <v>58</v>
      </c>
      <c r="P29" s="22" t="s">
        <v>503</v>
      </c>
      <c r="Q29" s="1"/>
      <c r="R29" s="1"/>
      <c r="S29" s="1"/>
      <c r="T29" s="1"/>
      <c r="U29" s="1"/>
    </row>
    <row r="30" spans="1:21" ht="15" customHeight="1">
      <c r="A30" s="16">
        <v>5</v>
      </c>
      <c r="B30" s="17">
        <v>2513</v>
      </c>
      <c r="C30" s="16" t="s">
        <v>57</v>
      </c>
      <c r="D30" s="18" t="s">
        <v>180</v>
      </c>
      <c r="E30" s="16" t="s">
        <v>58</v>
      </c>
      <c r="F30" s="16" t="s">
        <v>179</v>
      </c>
      <c r="G30" s="16" t="s">
        <v>57</v>
      </c>
      <c r="H30" s="16" t="s">
        <v>937</v>
      </c>
      <c r="I30" s="16">
        <v>1</v>
      </c>
      <c r="J30" s="16" t="s">
        <v>384</v>
      </c>
      <c r="K30" s="16" t="s">
        <v>58</v>
      </c>
      <c r="L30" s="19" t="s">
        <v>63</v>
      </c>
      <c r="M30" s="20" t="s">
        <v>57</v>
      </c>
      <c r="N30" s="72" t="s">
        <v>160</v>
      </c>
      <c r="O30" s="21" t="s">
        <v>58</v>
      </c>
      <c r="P30" s="22" t="s">
        <v>501</v>
      </c>
      <c r="Q30" s="1"/>
      <c r="R30" s="1"/>
      <c r="S30" s="1"/>
      <c r="T30" s="1"/>
      <c r="U30" s="1"/>
    </row>
    <row r="31" spans="1:21" ht="15" customHeight="1">
      <c r="A31" s="16">
        <v>6</v>
      </c>
      <c r="B31" s="17">
        <v>2538</v>
      </c>
      <c r="C31" s="16" t="s">
        <v>57</v>
      </c>
      <c r="D31" s="18" t="s">
        <v>185</v>
      </c>
      <c r="E31" s="16" t="s">
        <v>58</v>
      </c>
      <c r="F31" s="16" t="s">
        <v>5</v>
      </c>
      <c r="G31" s="16" t="s">
        <v>57</v>
      </c>
      <c r="H31" s="16" t="s">
        <v>381</v>
      </c>
      <c r="I31" s="16">
        <v>3</v>
      </c>
      <c r="J31" s="16" t="s">
        <v>384</v>
      </c>
      <c r="K31" s="16" t="s">
        <v>58</v>
      </c>
      <c r="L31" s="19" t="s">
        <v>161</v>
      </c>
      <c r="M31" s="20" t="s">
        <v>57</v>
      </c>
      <c r="N31" s="72" t="s">
        <v>160</v>
      </c>
      <c r="O31" s="21" t="s">
        <v>58</v>
      </c>
      <c r="P31" s="22" t="s">
        <v>515</v>
      </c>
      <c r="Q31" s="1"/>
      <c r="R31" s="1"/>
      <c r="S31" s="1"/>
      <c r="T31" s="1"/>
      <c r="U31" s="1"/>
    </row>
    <row r="32" spans="1:21" ht="15" customHeight="1">
      <c r="A32" s="16">
        <v>7</v>
      </c>
      <c r="B32" s="17">
        <v>2544</v>
      </c>
      <c r="C32" s="16" t="s">
        <v>57</v>
      </c>
      <c r="D32" s="18" t="s">
        <v>288</v>
      </c>
      <c r="E32" s="16" t="s">
        <v>58</v>
      </c>
      <c r="F32" s="16" t="s">
        <v>124</v>
      </c>
      <c r="G32" s="16" t="s">
        <v>57</v>
      </c>
      <c r="H32" s="16" t="s">
        <v>937</v>
      </c>
      <c r="I32" s="16">
        <v>1</v>
      </c>
      <c r="J32" s="16" t="s">
        <v>384</v>
      </c>
      <c r="K32" s="16" t="s">
        <v>58</v>
      </c>
      <c r="L32" s="19" t="s">
        <v>477</v>
      </c>
      <c r="M32" s="20" t="s">
        <v>57</v>
      </c>
      <c r="N32" s="72" t="s">
        <v>160</v>
      </c>
      <c r="O32" s="21" t="s">
        <v>58</v>
      </c>
      <c r="P32" s="22" t="s">
        <v>508</v>
      </c>
      <c r="Q32" s="1"/>
      <c r="R32" s="1"/>
      <c r="S32" s="1"/>
      <c r="T32" s="1"/>
      <c r="U32" s="1"/>
    </row>
    <row r="33" spans="1:21" ht="15" customHeight="1">
      <c r="A33" s="16">
        <v>8</v>
      </c>
      <c r="B33" s="17">
        <v>2566</v>
      </c>
      <c r="C33" s="16" t="s">
        <v>57</v>
      </c>
      <c r="D33" s="18" t="s">
        <v>336</v>
      </c>
      <c r="E33" s="16" t="s">
        <v>58</v>
      </c>
      <c r="F33" s="16" t="s">
        <v>456</v>
      </c>
      <c r="G33" s="16" t="s">
        <v>57</v>
      </c>
      <c r="H33" s="16" t="s">
        <v>243</v>
      </c>
      <c r="I33" s="16">
        <v>1</v>
      </c>
      <c r="J33" s="16" t="s">
        <v>384</v>
      </c>
      <c r="K33" s="16" t="s">
        <v>58</v>
      </c>
      <c r="L33" s="19" t="s">
        <v>601</v>
      </c>
      <c r="M33" s="20" t="s">
        <v>57</v>
      </c>
      <c r="N33" s="72" t="s">
        <v>324</v>
      </c>
      <c r="O33" s="21" t="s">
        <v>58</v>
      </c>
      <c r="P33" s="22" t="s">
        <v>633</v>
      </c>
      <c r="Q33" s="1"/>
      <c r="R33" s="1"/>
      <c r="S33" s="1"/>
      <c r="T33" s="1"/>
      <c r="U33" s="1"/>
    </row>
    <row r="34" spans="1:21" ht="15" customHeight="1">
      <c r="A34" s="16">
        <v>9</v>
      </c>
      <c r="B34" s="17">
        <v>2571</v>
      </c>
      <c r="C34" s="16" t="s">
        <v>57</v>
      </c>
      <c r="D34" s="18" t="s">
        <v>181</v>
      </c>
      <c r="E34" s="16" t="s">
        <v>58</v>
      </c>
      <c r="F34" s="16" t="s">
        <v>186</v>
      </c>
      <c r="G34" s="16" t="s">
        <v>57</v>
      </c>
      <c r="H34" s="16" t="s">
        <v>243</v>
      </c>
      <c r="I34" s="16">
        <v>4</v>
      </c>
      <c r="J34" s="16" t="s">
        <v>384</v>
      </c>
      <c r="K34" s="16" t="s">
        <v>58</v>
      </c>
      <c r="L34" s="19" t="s">
        <v>881</v>
      </c>
      <c r="M34" s="20" t="s">
        <v>57</v>
      </c>
      <c r="N34" s="72" t="s">
        <v>502</v>
      </c>
      <c r="O34" s="21" t="s">
        <v>58</v>
      </c>
      <c r="P34" s="22" t="s">
        <v>503</v>
      </c>
      <c r="Q34" s="1"/>
      <c r="R34" s="1"/>
      <c r="S34" s="1"/>
      <c r="T34" s="1"/>
      <c r="U34" s="1"/>
    </row>
    <row r="35" spans="1:21" ht="15" customHeight="1">
      <c r="A35" s="16">
        <v>10</v>
      </c>
      <c r="B35" s="17">
        <v>2573</v>
      </c>
      <c r="C35" s="16" t="s">
        <v>57</v>
      </c>
      <c r="D35" s="18" t="s">
        <v>185</v>
      </c>
      <c r="E35" s="16" t="s">
        <v>58</v>
      </c>
      <c r="F35" s="16" t="s">
        <v>931</v>
      </c>
      <c r="G35" s="16" t="s">
        <v>57</v>
      </c>
      <c r="H35" s="16" t="s">
        <v>243</v>
      </c>
      <c r="I35" s="16">
        <v>1</v>
      </c>
      <c r="J35" s="16" t="s">
        <v>384</v>
      </c>
      <c r="K35" s="16" t="s">
        <v>58</v>
      </c>
      <c r="L35" s="19" t="s">
        <v>161</v>
      </c>
      <c r="M35" s="20" t="s">
        <v>57</v>
      </c>
      <c r="N35" s="72" t="s">
        <v>160</v>
      </c>
      <c r="O35" s="21" t="s">
        <v>58</v>
      </c>
      <c r="P35" s="22" t="s">
        <v>515</v>
      </c>
      <c r="Q35" s="1"/>
      <c r="R35" s="1"/>
      <c r="S35" s="1"/>
      <c r="T35" s="1"/>
      <c r="U35" s="1"/>
    </row>
    <row r="36" spans="1:21" ht="15" customHeight="1">
      <c r="A36" s="16">
        <v>11</v>
      </c>
      <c r="B36" s="17">
        <v>2577</v>
      </c>
      <c r="C36" s="16" t="s">
        <v>57</v>
      </c>
      <c r="D36" s="18" t="s">
        <v>165</v>
      </c>
      <c r="E36" s="16" t="s">
        <v>58</v>
      </c>
      <c r="F36" s="16" t="s">
        <v>930</v>
      </c>
      <c r="G36" s="16" t="s">
        <v>57</v>
      </c>
      <c r="H36" s="16" t="s">
        <v>275</v>
      </c>
      <c r="I36" s="16">
        <v>4</v>
      </c>
      <c r="J36" s="16" t="s">
        <v>276</v>
      </c>
      <c r="K36" s="16" t="s">
        <v>58</v>
      </c>
      <c r="L36" s="19" t="s">
        <v>59</v>
      </c>
      <c r="M36" s="20" t="s">
        <v>57</v>
      </c>
      <c r="N36" s="72" t="s">
        <v>60</v>
      </c>
      <c r="O36" s="21" t="s">
        <v>58</v>
      </c>
      <c r="P36" s="22" t="s">
        <v>573</v>
      </c>
      <c r="Q36" s="1"/>
      <c r="R36" s="1"/>
      <c r="S36" s="1"/>
      <c r="T36" s="1"/>
      <c r="U36" s="1"/>
    </row>
    <row r="37" spans="1:21" ht="15" customHeight="1">
      <c r="A37" s="16"/>
      <c r="B37" s="17">
        <v>2577</v>
      </c>
      <c r="C37" s="16" t="s">
        <v>57</v>
      </c>
      <c r="D37" s="18" t="s">
        <v>165</v>
      </c>
      <c r="E37" s="16" t="s">
        <v>58</v>
      </c>
      <c r="F37" s="16" t="s">
        <v>203</v>
      </c>
      <c r="G37" s="16" t="s">
        <v>57</v>
      </c>
      <c r="H37" s="16" t="s">
        <v>381</v>
      </c>
      <c r="I37" s="16">
        <v>2</v>
      </c>
      <c r="J37" s="16" t="s">
        <v>380</v>
      </c>
      <c r="K37" s="16" t="s">
        <v>58</v>
      </c>
      <c r="L37" s="19" t="s">
        <v>881</v>
      </c>
      <c r="M37" s="20" t="s">
        <v>57</v>
      </c>
      <c r="N37" s="72" t="s">
        <v>160</v>
      </c>
      <c r="O37" s="21" t="s">
        <v>58</v>
      </c>
      <c r="P37" s="22" t="s">
        <v>482</v>
      </c>
      <c r="Q37" s="1"/>
      <c r="R37" s="1"/>
      <c r="S37" s="1"/>
      <c r="T37" s="1"/>
      <c r="U37" s="1"/>
    </row>
    <row r="38" spans="1:21" ht="15" customHeight="1">
      <c r="A38" s="16">
        <v>13</v>
      </c>
      <c r="B38" s="17">
        <v>2583</v>
      </c>
      <c r="C38" s="16" t="s">
        <v>57</v>
      </c>
      <c r="D38" s="18" t="s">
        <v>285</v>
      </c>
      <c r="E38" s="16" t="s">
        <v>58</v>
      </c>
      <c r="F38" s="16" t="s">
        <v>256</v>
      </c>
      <c r="G38" s="16" t="s">
        <v>57</v>
      </c>
      <c r="H38" s="16" t="s">
        <v>381</v>
      </c>
      <c r="I38" s="16">
        <v>4</v>
      </c>
      <c r="J38" s="16" t="s">
        <v>384</v>
      </c>
      <c r="K38" s="16" t="s">
        <v>58</v>
      </c>
      <c r="L38" s="19" t="s">
        <v>63</v>
      </c>
      <c r="M38" s="20" t="s">
        <v>57</v>
      </c>
      <c r="N38" s="72" t="s">
        <v>160</v>
      </c>
      <c r="O38" s="21" t="s">
        <v>58</v>
      </c>
      <c r="P38" s="22" t="s">
        <v>501</v>
      </c>
      <c r="Q38" s="1"/>
      <c r="R38" s="1"/>
      <c r="S38" s="1"/>
      <c r="T38" s="1"/>
      <c r="U38" s="1"/>
    </row>
    <row r="39" spans="1:21" ht="15" customHeight="1">
      <c r="A39" s="16">
        <v>14</v>
      </c>
      <c r="B39" s="17">
        <v>2589</v>
      </c>
      <c r="C39" s="16" t="s">
        <v>57</v>
      </c>
      <c r="D39" s="18" t="s">
        <v>184</v>
      </c>
      <c r="E39" s="16" t="s">
        <v>58</v>
      </c>
      <c r="F39" s="16" t="s">
        <v>182</v>
      </c>
      <c r="G39" s="16" t="s">
        <v>57</v>
      </c>
      <c r="H39" s="16" t="s">
        <v>937</v>
      </c>
      <c r="I39" s="16">
        <v>3</v>
      </c>
      <c r="J39" s="16" t="s">
        <v>384</v>
      </c>
      <c r="K39" s="16" t="s">
        <v>58</v>
      </c>
      <c r="L39" s="19" t="s">
        <v>477</v>
      </c>
      <c r="M39" s="20" t="s">
        <v>57</v>
      </c>
      <c r="N39" s="72" t="s">
        <v>160</v>
      </c>
      <c r="O39" s="21" t="s">
        <v>58</v>
      </c>
      <c r="P39" s="22" t="s">
        <v>508</v>
      </c>
      <c r="Q39" s="1"/>
      <c r="R39" s="1"/>
      <c r="S39" s="1"/>
      <c r="T39" s="1"/>
      <c r="U39" s="1"/>
    </row>
    <row r="40" spans="1:21" ht="15" customHeight="1">
      <c r="A40" s="16">
        <v>15</v>
      </c>
      <c r="B40" s="17">
        <v>2590</v>
      </c>
      <c r="C40" s="16" t="s">
        <v>57</v>
      </c>
      <c r="D40" s="18" t="s">
        <v>69</v>
      </c>
      <c r="E40" s="16" t="s">
        <v>58</v>
      </c>
      <c r="F40" s="16" t="s">
        <v>932</v>
      </c>
      <c r="G40" s="16" t="s">
        <v>57</v>
      </c>
      <c r="H40" s="16" t="s">
        <v>72</v>
      </c>
      <c r="I40" s="16">
        <v>1</v>
      </c>
      <c r="J40" s="16" t="s">
        <v>50</v>
      </c>
      <c r="K40" s="16" t="s">
        <v>58</v>
      </c>
      <c r="L40" s="19" t="s">
        <v>881</v>
      </c>
      <c r="M40" s="20" t="s">
        <v>57</v>
      </c>
      <c r="N40" s="72" t="s">
        <v>502</v>
      </c>
      <c r="O40" s="21" t="s">
        <v>58</v>
      </c>
      <c r="P40" s="22" t="s">
        <v>503</v>
      </c>
      <c r="Q40" s="1"/>
      <c r="R40" s="1"/>
      <c r="S40" s="1"/>
      <c r="T40" s="1"/>
      <c r="U40" s="1"/>
    </row>
    <row r="41" spans="1:21" ht="15" customHeight="1">
      <c r="A41" s="16">
        <v>16</v>
      </c>
      <c r="B41" s="17">
        <v>2592</v>
      </c>
      <c r="C41" s="16" t="s">
        <v>57</v>
      </c>
      <c r="D41" s="18" t="s">
        <v>290</v>
      </c>
      <c r="E41" s="16" t="s">
        <v>58</v>
      </c>
      <c r="F41" s="16" t="s">
        <v>89</v>
      </c>
      <c r="G41" s="16" t="s">
        <v>57</v>
      </c>
      <c r="H41" s="16" t="s">
        <v>72</v>
      </c>
      <c r="I41" s="16">
        <v>3</v>
      </c>
      <c r="J41" s="16" t="s">
        <v>50</v>
      </c>
      <c r="K41" s="16" t="s">
        <v>58</v>
      </c>
      <c r="L41" s="19" t="s">
        <v>63</v>
      </c>
      <c r="M41" s="20" t="s">
        <v>57</v>
      </c>
      <c r="N41" s="72" t="s">
        <v>160</v>
      </c>
      <c r="O41" s="21" t="s">
        <v>58</v>
      </c>
      <c r="P41" s="22" t="s">
        <v>501</v>
      </c>
      <c r="Q41" s="1"/>
      <c r="R41" s="1"/>
      <c r="S41" s="1"/>
      <c r="T41" s="1"/>
      <c r="U41" s="1"/>
    </row>
    <row r="42" spans="1:21" ht="15" customHeight="1">
      <c r="A42" s="16">
        <v>17</v>
      </c>
      <c r="B42" s="17">
        <v>2596</v>
      </c>
      <c r="C42" s="16" t="s">
        <v>57</v>
      </c>
      <c r="D42" s="18" t="s">
        <v>285</v>
      </c>
      <c r="E42" s="16" t="s">
        <v>58</v>
      </c>
      <c r="F42" s="16" t="s">
        <v>205</v>
      </c>
      <c r="G42" s="16" t="s">
        <v>57</v>
      </c>
      <c r="H42" s="16" t="s">
        <v>381</v>
      </c>
      <c r="I42" s="16">
        <v>2</v>
      </c>
      <c r="J42" s="16" t="s">
        <v>380</v>
      </c>
      <c r="K42" s="16" t="s">
        <v>58</v>
      </c>
      <c r="L42" s="19" t="s">
        <v>63</v>
      </c>
      <c r="M42" s="20" t="s">
        <v>57</v>
      </c>
      <c r="N42" s="72" t="s">
        <v>160</v>
      </c>
      <c r="O42" s="21" t="s">
        <v>58</v>
      </c>
      <c r="P42" s="22" t="s">
        <v>501</v>
      </c>
      <c r="Q42" s="1"/>
      <c r="R42" s="1"/>
      <c r="S42" s="1"/>
      <c r="T42" s="1"/>
      <c r="U42" s="1"/>
    </row>
    <row r="43" spans="1:21" ht="15" customHeight="1">
      <c r="A43" s="16">
        <v>18</v>
      </c>
      <c r="B43" s="17">
        <v>2601</v>
      </c>
      <c r="C43" s="16" t="s">
        <v>57</v>
      </c>
      <c r="D43" s="18" t="s">
        <v>185</v>
      </c>
      <c r="E43" s="16" t="s">
        <v>58</v>
      </c>
      <c r="F43" s="16" t="s">
        <v>183</v>
      </c>
      <c r="G43" s="16" t="s">
        <v>57</v>
      </c>
      <c r="H43" s="16" t="s">
        <v>243</v>
      </c>
      <c r="I43" s="16">
        <v>3</v>
      </c>
      <c r="J43" s="16" t="s">
        <v>384</v>
      </c>
      <c r="K43" s="16" t="s">
        <v>58</v>
      </c>
      <c r="L43" s="19" t="s">
        <v>583</v>
      </c>
      <c r="M43" s="20" t="s">
        <v>57</v>
      </c>
      <c r="N43" s="72" t="s">
        <v>883</v>
      </c>
      <c r="O43" s="21" t="s">
        <v>58</v>
      </c>
      <c r="P43" s="22" t="s">
        <v>584</v>
      </c>
      <c r="Q43" s="1"/>
      <c r="R43" s="1"/>
      <c r="S43" s="1"/>
      <c r="T43" s="1"/>
      <c r="U43" s="1"/>
    </row>
    <row r="44" spans="1:21" ht="15" customHeight="1">
      <c r="A44" s="16">
        <v>19</v>
      </c>
      <c r="B44" s="17">
        <v>2602</v>
      </c>
      <c r="C44" s="16" t="s">
        <v>57</v>
      </c>
      <c r="D44" s="18" t="s">
        <v>69</v>
      </c>
      <c r="E44" s="16" t="s">
        <v>58</v>
      </c>
      <c r="F44" s="16" t="s">
        <v>187</v>
      </c>
      <c r="G44" s="16" t="s">
        <v>57</v>
      </c>
      <c r="H44" s="16" t="s">
        <v>937</v>
      </c>
      <c r="I44" s="16">
        <v>2</v>
      </c>
      <c r="J44" s="16" t="s">
        <v>384</v>
      </c>
      <c r="K44" s="16" t="s">
        <v>58</v>
      </c>
      <c r="L44" s="19" t="s">
        <v>477</v>
      </c>
      <c r="M44" s="20" t="s">
        <v>57</v>
      </c>
      <c r="N44" s="72" t="s">
        <v>160</v>
      </c>
      <c r="O44" s="21" t="s">
        <v>58</v>
      </c>
      <c r="P44" s="22" t="s">
        <v>508</v>
      </c>
      <c r="Q44" s="1"/>
      <c r="R44" s="1"/>
      <c r="S44" s="1"/>
      <c r="T44" s="1"/>
      <c r="U44" s="1"/>
    </row>
    <row r="45" spans="1:21" ht="15" customHeight="1">
      <c r="A45" s="16"/>
      <c r="B45" s="17">
        <v>2602</v>
      </c>
      <c r="C45" s="16" t="s">
        <v>57</v>
      </c>
      <c r="D45" s="18" t="s">
        <v>71</v>
      </c>
      <c r="E45" s="16" t="s">
        <v>58</v>
      </c>
      <c r="F45" s="16" t="s">
        <v>938</v>
      </c>
      <c r="G45" s="16" t="s">
        <v>57</v>
      </c>
      <c r="H45" s="16" t="s">
        <v>64</v>
      </c>
      <c r="I45" s="16">
        <v>1</v>
      </c>
      <c r="J45" s="16" t="s">
        <v>276</v>
      </c>
      <c r="K45" s="16" t="s">
        <v>58</v>
      </c>
      <c r="L45" s="19" t="s">
        <v>881</v>
      </c>
      <c r="M45" s="20" t="s">
        <v>57</v>
      </c>
      <c r="N45" s="72" t="s">
        <v>502</v>
      </c>
      <c r="O45" s="21" t="s">
        <v>58</v>
      </c>
      <c r="P45" s="22" t="s">
        <v>503</v>
      </c>
      <c r="Q45" s="1"/>
      <c r="R45" s="1"/>
      <c r="S45" s="1"/>
      <c r="T45" s="1"/>
      <c r="U45" s="1"/>
    </row>
    <row r="46" spans="1:21" ht="18.75">
      <c r="A46" s="83" t="s">
        <v>511</v>
      </c>
      <c r="B46" s="83"/>
      <c r="C46" s="83"/>
      <c r="D46" s="83"/>
      <c r="E46" s="83"/>
      <c r="F46" s="16"/>
      <c r="G46" s="16"/>
      <c r="H46" s="16"/>
      <c r="I46" s="16"/>
      <c r="J46" s="16"/>
      <c r="K46" s="16"/>
      <c r="L46" s="19"/>
      <c r="M46" s="20"/>
      <c r="N46" s="72"/>
      <c r="O46" s="21"/>
      <c r="P46" s="22"/>
      <c r="Q46" s="1"/>
      <c r="R46" s="1"/>
      <c r="S46" s="1"/>
      <c r="T46" s="1"/>
      <c r="U46" s="1"/>
    </row>
    <row r="47" spans="1:21" ht="15" customHeight="1" thickBot="1">
      <c r="A47" s="5" t="s">
        <v>21</v>
      </c>
      <c r="B47" s="6" t="s">
        <v>22</v>
      </c>
      <c r="C47" s="5"/>
      <c r="D47" s="7"/>
      <c r="E47" s="5"/>
      <c r="F47" s="5" t="s">
        <v>23</v>
      </c>
      <c r="G47" s="5"/>
      <c r="H47" s="5" t="s">
        <v>24</v>
      </c>
      <c r="I47" s="5" t="s">
        <v>25</v>
      </c>
      <c r="J47" s="5" t="s">
        <v>26</v>
      </c>
      <c r="K47" s="5"/>
      <c r="L47" s="8" t="s">
        <v>27</v>
      </c>
      <c r="M47" s="9"/>
      <c r="N47" s="71" t="s">
        <v>28</v>
      </c>
      <c r="O47" s="10"/>
      <c r="P47" s="11" t="s">
        <v>29</v>
      </c>
      <c r="Q47" s="1"/>
      <c r="R47" s="1"/>
      <c r="S47" s="1"/>
      <c r="T47" s="1"/>
      <c r="U47" s="1"/>
    </row>
    <row r="48" spans="1:21" ht="15" customHeight="1" thickTop="1">
      <c r="A48" s="16">
        <v>1</v>
      </c>
      <c r="B48" s="17">
        <v>5596</v>
      </c>
      <c r="C48" s="16"/>
      <c r="D48" s="18" t="s">
        <v>68</v>
      </c>
      <c r="E48" s="16" t="s">
        <v>68</v>
      </c>
      <c r="F48" s="16" t="s">
        <v>186</v>
      </c>
      <c r="G48" s="16" t="s">
        <v>57</v>
      </c>
      <c r="H48" s="16" t="s">
        <v>243</v>
      </c>
      <c r="I48" s="16">
        <v>4</v>
      </c>
      <c r="J48" s="16" t="s">
        <v>384</v>
      </c>
      <c r="K48" s="16" t="s">
        <v>58</v>
      </c>
      <c r="L48" s="19" t="s">
        <v>477</v>
      </c>
      <c r="M48" s="20" t="s">
        <v>57</v>
      </c>
      <c r="N48" s="72" t="s">
        <v>160</v>
      </c>
      <c r="O48" s="21" t="s">
        <v>58</v>
      </c>
      <c r="P48" s="22" t="s">
        <v>478</v>
      </c>
      <c r="Q48" s="1"/>
      <c r="R48" s="1"/>
      <c r="S48" s="1"/>
      <c r="T48" s="1"/>
      <c r="U48" s="1"/>
    </row>
    <row r="49" spans="1:21" ht="15" customHeight="1">
      <c r="A49" s="16">
        <v>2</v>
      </c>
      <c r="B49" s="17">
        <v>5620</v>
      </c>
      <c r="C49" s="16"/>
      <c r="D49" s="18" t="s">
        <v>68</v>
      </c>
      <c r="E49" s="16" t="s">
        <v>68</v>
      </c>
      <c r="F49" s="16" t="s">
        <v>128</v>
      </c>
      <c r="G49" s="16" t="s">
        <v>57</v>
      </c>
      <c r="H49" s="16" t="s">
        <v>218</v>
      </c>
      <c r="I49" s="16" t="s">
        <v>129</v>
      </c>
      <c r="J49" s="16" t="s">
        <v>50</v>
      </c>
      <c r="K49" s="16" t="s">
        <v>58</v>
      </c>
      <c r="L49" s="19" t="s">
        <v>601</v>
      </c>
      <c r="M49" s="20" t="s">
        <v>57</v>
      </c>
      <c r="N49" s="72" t="s">
        <v>324</v>
      </c>
      <c r="O49" s="21" t="s">
        <v>58</v>
      </c>
      <c r="P49" s="22" t="s">
        <v>635</v>
      </c>
      <c r="Q49" s="1"/>
      <c r="R49" s="1"/>
      <c r="S49" s="1"/>
      <c r="T49" s="1"/>
      <c r="U49" s="1"/>
    </row>
    <row r="50" spans="1:21" ht="15" customHeight="1">
      <c r="A50" s="16">
        <v>3</v>
      </c>
      <c r="B50" s="17">
        <v>5730</v>
      </c>
      <c r="C50" s="16"/>
      <c r="D50" s="18" t="s">
        <v>68</v>
      </c>
      <c r="E50" s="16" t="s">
        <v>68</v>
      </c>
      <c r="F50" s="16" t="s">
        <v>124</v>
      </c>
      <c r="G50" s="16" t="s">
        <v>57</v>
      </c>
      <c r="H50" s="16" t="s">
        <v>937</v>
      </c>
      <c r="I50" s="16">
        <v>1</v>
      </c>
      <c r="J50" s="16" t="s">
        <v>384</v>
      </c>
      <c r="K50" s="16" t="s">
        <v>58</v>
      </c>
      <c r="L50" s="19" t="s">
        <v>490</v>
      </c>
      <c r="M50" s="20" t="s">
        <v>57</v>
      </c>
      <c r="N50" s="72" t="s">
        <v>160</v>
      </c>
      <c r="O50" s="21" t="s">
        <v>58</v>
      </c>
      <c r="P50" s="22" t="s">
        <v>491</v>
      </c>
      <c r="Q50" s="1"/>
      <c r="R50" s="1"/>
      <c r="S50" s="1"/>
      <c r="T50" s="1"/>
      <c r="U50" s="1"/>
    </row>
    <row r="51" spans="1:21" ht="15" customHeight="1">
      <c r="A51" s="16">
        <v>4</v>
      </c>
      <c r="B51" s="17">
        <v>5763</v>
      </c>
      <c r="C51" s="16"/>
      <c r="D51" s="18" t="s">
        <v>68</v>
      </c>
      <c r="E51" s="16" t="s">
        <v>68</v>
      </c>
      <c r="F51" s="16" t="s">
        <v>202</v>
      </c>
      <c r="G51" s="16" t="s">
        <v>57</v>
      </c>
      <c r="H51" s="16" t="s">
        <v>381</v>
      </c>
      <c r="I51" s="16">
        <v>2</v>
      </c>
      <c r="J51" s="16" t="s">
        <v>384</v>
      </c>
      <c r="K51" s="16" t="s">
        <v>58</v>
      </c>
      <c r="L51" s="19" t="s">
        <v>484</v>
      </c>
      <c r="M51" s="20" t="s">
        <v>57</v>
      </c>
      <c r="N51" s="72" t="s">
        <v>883</v>
      </c>
      <c r="O51" s="21" t="s">
        <v>58</v>
      </c>
      <c r="P51" s="22" t="s">
        <v>485</v>
      </c>
      <c r="Q51" s="1"/>
      <c r="R51" s="1"/>
      <c r="S51" s="1"/>
      <c r="T51" s="1"/>
      <c r="U51" s="1"/>
    </row>
    <row r="52" spans="1:21" ht="15" customHeight="1">
      <c r="A52" s="16">
        <v>5</v>
      </c>
      <c r="B52" s="17">
        <v>5785</v>
      </c>
      <c r="C52" s="16"/>
      <c r="D52" s="18" t="s">
        <v>68</v>
      </c>
      <c r="E52" s="16" t="s">
        <v>68</v>
      </c>
      <c r="F52" s="16" t="s">
        <v>933</v>
      </c>
      <c r="G52" s="16" t="s">
        <v>57</v>
      </c>
      <c r="H52" s="16" t="s">
        <v>243</v>
      </c>
      <c r="I52" s="16">
        <v>4</v>
      </c>
      <c r="J52" s="16" t="s">
        <v>384</v>
      </c>
      <c r="K52" s="16" t="s">
        <v>58</v>
      </c>
      <c r="L52" s="19" t="s">
        <v>484</v>
      </c>
      <c r="M52" s="20" t="s">
        <v>57</v>
      </c>
      <c r="N52" s="72" t="s">
        <v>883</v>
      </c>
      <c r="O52" s="21" t="s">
        <v>58</v>
      </c>
      <c r="P52" s="22" t="s">
        <v>485</v>
      </c>
      <c r="Q52" s="1"/>
      <c r="R52" s="1"/>
      <c r="S52" s="1"/>
      <c r="T52" s="1"/>
      <c r="U52" s="1"/>
    </row>
    <row r="53" spans="1:21" ht="15" customHeight="1">
      <c r="A53" s="16">
        <v>6</v>
      </c>
      <c r="B53" s="17">
        <v>5788</v>
      </c>
      <c r="C53" s="16"/>
      <c r="D53" s="18" t="s">
        <v>68</v>
      </c>
      <c r="E53" s="16" t="s">
        <v>68</v>
      </c>
      <c r="F53" s="16" t="s">
        <v>216</v>
      </c>
      <c r="G53" s="16" t="s">
        <v>57</v>
      </c>
      <c r="H53" s="16" t="s">
        <v>381</v>
      </c>
      <c r="I53" s="16">
        <v>1</v>
      </c>
      <c r="J53" s="16" t="s">
        <v>50</v>
      </c>
      <c r="K53" s="16" t="s">
        <v>58</v>
      </c>
      <c r="L53" s="19" t="s">
        <v>601</v>
      </c>
      <c r="M53" s="20" t="s">
        <v>57</v>
      </c>
      <c r="N53" s="72" t="s">
        <v>324</v>
      </c>
      <c r="O53" s="21" t="s">
        <v>58</v>
      </c>
      <c r="P53" s="22" t="s">
        <v>635</v>
      </c>
      <c r="Q53" s="1"/>
      <c r="R53" s="1"/>
      <c r="S53" s="1"/>
      <c r="T53" s="1"/>
      <c r="U53" s="1"/>
    </row>
    <row r="54" spans="1:21" ht="15" customHeight="1">
      <c r="A54" s="16">
        <v>7</v>
      </c>
      <c r="B54" s="17">
        <v>5799</v>
      </c>
      <c r="C54" s="16"/>
      <c r="D54" s="18" t="s">
        <v>68</v>
      </c>
      <c r="E54" s="16" t="s">
        <v>68</v>
      </c>
      <c r="F54" s="16" t="s">
        <v>459</v>
      </c>
      <c r="G54" s="16" t="s">
        <v>57</v>
      </c>
      <c r="H54" s="16" t="s">
        <v>937</v>
      </c>
      <c r="I54" s="16">
        <v>1</v>
      </c>
      <c r="J54" s="16" t="s">
        <v>384</v>
      </c>
      <c r="K54" s="16" t="s">
        <v>58</v>
      </c>
      <c r="L54" s="19" t="s">
        <v>63</v>
      </c>
      <c r="M54" s="20" t="s">
        <v>57</v>
      </c>
      <c r="N54" s="72" t="s">
        <v>160</v>
      </c>
      <c r="O54" s="21" t="s">
        <v>58</v>
      </c>
      <c r="P54" s="22" t="s">
        <v>551</v>
      </c>
      <c r="Q54" s="1"/>
      <c r="R54" s="1"/>
      <c r="S54" s="1"/>
      <c r="T54" s="1"/>
      <c r="U54" s="1"/>
    </row>
    <row r="55" spans="1:21" ht="15" customHeight="1">
      <c r="A55" s="16">
        <v>8</v>
      </c>
      <c r="B55" s="17">
        <v>5800</v>
      </c>
      <c r="C55" s="16"/>
      <c r="D55" s="18" t="s">
        <v>68</v>
      </c>
      <c r="E55" s="16" t="s">
        <v>68</v>
      </c>
      <c r="F55" s="16" t="s">
        <v>939</v>
      </c>
      <c r="G55" s="16" t="s">
        <v>57</v>
      </c>
      <c r="H55" s="16" t="s">
        <v>64</v>
      </c>
      <c r="I55" s="16">
        <v>1</v>
      </c>
      <c r="J55" s="16" t="s">
        <v>276</v>
      </c>
      <c r="K55" s="16" t="s">
        <v>58</v>
      </c>
      <c r="L55" s="19" t="s">
        <v>504</v>
      </c>
      <c r="M55" s="20" t="s">
        <v>57</v>
      </c>
      <c r="N55" s="72" t="s">
        <v>747</v>
      </c>
      <c r="O55" s="21" t="s">
        <v>58</v>
      </c>
      <c r="P55" s="22" t="s">
        <v>527</v>
      </c>
      <c r="Q55" s="1"/>
      <c r="R55" s="1"/>
      <c r="S55" s="1"/>
      <c r="T55" s="1"/>
      <c r="U55" s="1"/>
    </row>
    <row r="56" spans="1:21" ht="15" customHeight="1">
      <c r="A56" s="16">
        <v>9</v>
      </c>
      <c r="B56" s="17">
        <v>5805</v>
      </c>
      <c r="C56" s="16"/>
      <c r="D56" s="18" t="s">
        <v>68</v>
      </c>
      <c r="E56" s="16" t="s">
        <v>68</v>
      </c>
      <c r="F56" s="16" t="s">
        <v>187</v>
      </c>
      <c r="G56" s="16" t="s">
        <v>57</v>
      </c>
      <c r="H56" s="16" t="s">
        <v>937</v>
      </c>
      <c r="I56" s="16">
        <v>2</v>
      </c>
      <c r="J56" s="16" t="s">
        <v>384</v>
      </c>
      <c r="K56" s="16" t="s">
        <v>58</v>
      </c>
      <c r="L56" s="19" t="s">
        <v>490</v>
      </c>
      <c r="M56" s="20" t="s">
        <v>57</v>
      </c>
      <c r="N56" s="72" t="s">
        <v>160</v>
      </c>
      <c r="O56" s="21" t="s">
        <v>58</v>
      </c>
      <c r="P56" s="22" t="s">
        <v>491</v>
      </c>
      <c r="Q56" s="1"/>
      <c r="R56" s="1"/>
      <c r="S56" s="1"/>
      <c r="T56" s="1"/>
      <c r="U56" s="1"/>
    </row>
    <row r="57" spans="1:21" ht="15" customHeight="1">
      <c r="A57" s="16">
        <v>10</v>
      </c>
      <c r="B57" s="17">
        <v>5861</v>
      </c>
      <c r="C57" s="16"/>
      <c r="D57" s="18" t="s">
        <v>68</v>
      </c>
      <c r="E57" s="16" t="s">
        <v>68</v>
      </c>
      <c r="F57" s="16" t="s">
        <v>215</v>
      </c>
      <c r="G57" s="16" t="s">
        <v>57</v>
      </c>
      <c r="H57" s="16" t="s">
        <v>937</v>
      </c>
      <c r="I57" s="16">
        <v>3</v>
      </c>
      <c r="J57" s="16" t="s">
        <v>293</v>
      </c>
      <c r="K57" s="16" t="s">
        <v>58</v>
      </c>
      <c r="L57" s="19" t="s">
        <v>63</v>
      </c>
      <c r="M57" s="20" t="s">
        <v>57</v>
      </c>
      <c r="N57" s="72" t="s">
        <v>160</v>
      </c>
      <c r="O57" s="21" t="s">
        <v>58</v>
      </c>
      <c r="P57" s="22" t="s">
        <v>551</v>
      </c>
      <c r="Q57" s="1"/>
      <c r="R57" s="1"/>
      <c r="S57" s="1"/>
      <c r="T57" s="1"/>
      <c r="U57" s="1"/>
    </row>
    <row r="58" spans="1:21" ht="15" customHeight="1">
      <c r="A58" s="16">
        <v>11</v>
      </c>
      <c r="B58" s="17">
        <v>5887</v>
      </c>
      <c r="C58" s="16"/>
      <c r="D58" s="18" t="s">
        <v>68</v>
      </c>
      <c r="E58" s="16" t="s">
        <v>68</v>
      </c>
      <c r="F58" s="16" t="s">
        <v>192</v>
      </c>
      <c r="G58" s="16" t="s">
        <v>57</v>
      </c>
      <c r="H58" s="16" t="s">
        <v>243</v>
      </c>
      <c r="I58" s="16">
        <v>3</v>
      </c>
      <c r="J58" s="16" t="s">
        <v>384</v>
      </c>
      <c r="K58" s="16" t="s">
        <v>58</v>
      </c>
      <c r="L58" s="19" t="s">
        <v>881</v>
      </c>
      <c r="M58" s="20" t="s">
        <v>57</v>
      </c>
      <c r="N58" s="72" t="s">
        <v>160</v>
      </c>
      <c r="O58" s="21" t="s">
        <v>58</v>
      </c>
      <c r="P58" s="22" t="s">
        <v>482</v>
      </c>
      <c r="Q58" s="1"/>
      <c r="R58" s="1"/>
      <c r="S58" s="1"/>
      <c r="T58" s="1"/>
      <c r="U58" s="1"/>
    </row>
    <row r="59" spans="1:21" ht="15" customHeight="1">
      <c r="A59" s="16">
        <v>12</v>
      </c>
      <c r="B59" s="17">
        <v>5914</v>
      </c>
      <c r="C59" s="16"/>
      <c r="D59" s="18" t="s">
        <v>68</v>
      </c>
      <c r="E59" s="16" t="s">
        <v>68</v>
      </c>
      <c r="F59" s="16" t="s">
        <v>183</v>
      </c>
      <c r="G59" s="16" t="s">
        <v>57</v>
      </c>
      <c r="H59" s="16" t="s">
        <v>243</v>
      </c>
      <c r="I59" s="16">
        <v>3</v>
      </c>
      <c r="J59" s="16" t="s">
        <v>384</v>
      </c>
      <c r="K59" s="16" t="s">
        <v>58</v>
      </c>
      <c r="L59" s="19" t="s">
        <v>477</v>
      </c>
      <c r="M59" s="20" t="s">
        <v>57</v>
      </c>
      <c r="N59" s="72" t="s">
        <v>160</v>
      </c>
      <c r="O59" s="21" t="s">
        <v>58</v>
      </c>
      <c r="P59" s="22" t="s">
        <v>478</v>
      </c>
      <c r="Q59" s="1"/>
      <c r="R59" s="1"/>
      <c r="S59" s="1"/>
      <c r="T59" s="1"/>
      <c r="U59" s="1"/>
    </row>
    <row r="60" spans="1:21" ht="15" customHeight="1">
      <c r="A60" s="16">
        <v>13</v>
      </c>
      <c r="B60" s="17">
        <v>5959</v>
      </c>
      <c r="C60" s="16"/>
      <c r="D60" s="18" t="s">
        <v>68</v>
      </c>
      <c r="E60" s="16" t="s">
        <v>68</v>
      </c>
      <c r="F60" s="16" t="s">
        <v>603</v>
      </c>
      <c r="G60" s="16" t="s">
        <v>57</v>
      </c>
      <c r="H60" s="16" t="s">
        <v>275</v>
      </c>
      <c r="I60" s="16" t="s">
        <v>311</v>
      </c>
      <c r="J60" s="16" t="s">
        <v>276</v>
      </c>
      <c r="K60" s="16" t="s">
        <v>58</v>
      </c>
      <c r="L60" s="19" t="s">
        <v>504</v>
      </c>
      <c r="M60" s="20" t="s">
        <v>57</v>
      </c>
      <c r="N60" s="72" t="s">
        <v>747</v>
      </c>
      <c r="O60" s="21" t="s">
        <v>58</v>
      </c>
      <c r="P60" s="22" t="s">
        <v>527</v>
      </c>
      <c r="Q60" s="1"/>
      <c r="R60" s="1"/>
      <c r="S60" s="1"/>
      <c r="T60" s="1"/>
      <c r="U60" s="1"/>
    </row>
    <row r="61" spans="1:21" ht="15" customHeight="1">
      <c r="A61" s="16">
        <v>14</v>
      </c>
      <c r="B61" s="17">
        <v>5978</v>
      </c>
      <c r="C61" s="16"/>
      <c r="D61" s="18" t="s">
        <v>68</v>
      </c>
      <c r="E61" s="16" t="s">
        <v>68</v>
      </c>
      <c r="F61" s="16" t="s">
        <v>457</v>
      </c>
      <c r="G61" s="16" t="s">
        <v>57</v>
      </c>
      <c r="H61" s="16" t="s">
        <v>218</v>
      </c>
      <c r="I61" s="16">
        <v>1</v>
      </c>
      <c r="J61" s="16" t="s">
        <v>50</v>
      </c>
      <c r="K61" s="16" t="s">
        <v>58</v>
      </c>
      <c r="L61" s="19" t="s">
        <v>604</v>
      </c>
      <c r="M61" s="20" t="s">
        <v>57</v>
      </c>
      <c r="N61" s="72" t="s">
        <v>158</v>
      </c>
      <c r="O61" s="21" t="s">
        <v>58</v>
      </c>
      <c r="P61" s="22" t="s">
        <v>480</v>
      </c>
      <c r="Q61" s="1"/>
      <c r="R61" s="1"/>
      <c r="S61" s="1"/>
      <c r="T61" s="1"/>
      <c r="U61" s="1"/>
    </row>
    <row r="62" spans="1:21" ht="15" customHeight="1">
      <c r="A62" s="16">
        <v>15</v>
      </c>
      <c r="B62" s="17">
        <v>6002</v>
      </c>
      <c r="C62" s="16"/>
      <c r="D62" s="18" t="s">
        <v>68</v>
      </c>
      <c r="E62" s="16" t="s">
        <v>68</v>
      </c>
      <c r="F62" s="16" t="s">
        <v>348</v>
      </c>
      <c r="G62" s="16" t="s">
        <v>57</v>
      </c>
      <c r="H62" s="16" t="s">
        <v>275</v>
      </c>
      <c r="I62" s="16">
        <v>2</v>
      </c>
      <c r="J62" s="16" t="s">
        <v>276</v>
      </c>
      <c r="K62" s="16" t="s">
        <v>58</v>
      </c>
      <c r="L62" s="19" t="s">
        <v>504</v>
      </c>
      <c r="M62" s="20" t="s">
        <v>57</v>
      </c>
      <c r="N62" s="72" t="s">
        <v>747</v>
      </c>
      <c r="O62" s="21" t="s">
        <v>58</v>
      </c>
      <c r="P62" s="22" t="s">
        <v>527</v>
      </c>
      <c r="Q62" s="1"/>
      <c r="R62" s="1"/>
      <c r="S62" s="1"/>
      <c r="T62" s="1"/>
      <c r="U62" s="1"/>
    </row>
    <row r="63" spans="1:21" ht="15" customHeight="1">
      <c r="A63" s="16">
        <v>16</v>
      </c>
      <c r="B63" s="17">
        <v>6012</v>
      </c>
      <c r="C63" s="16"/>
      <c r="D63" s="18" t="s">
        <v>68</v>
      </c>
      <c r="E63" s="16" t="s">
        <v>68</v>
      </c>
      <c r="F63" s="16" t="s">
        <v>126</v>
      </c>
      <c r="G63" s="16" t="s">
        <v>57</v>
      </c>
      <c r="H63" s="16" t="s">
        <v>218</v>
      </c>
      <c r="I63" s="16">
        <v>4</v>
      </c>
      <c r="J63" s="16" t="s">
        <v>50</v>
      </c>
      <c r="K63" s="16" t="s">
        <v>58</v>
      </c>
      <c r="L63" s="19" t="s">
        <v>537</v>
      </c>
      <c r="M63" s="20" t="s">
        <v>57</v>
      </c>
      <c r="N63" s="72" t="s">
        <v>538</v>
      </c>
      <c r="O63" s="21" t="s">
        <v>58</v>
      </c>
      <c r="P63" s="22" t="s">
        <v>539</v>
      </c>
      <c r="Q63" s="1"/>
      <c r="R63" s="1"/>
      <c r="S63" s="1"/>
      <c r="T63" s="1"/>
      <c r="U63" s="1"/>
    </row>
    <row r="64" spans="1:21" ht="15" customHeight="1">
      <c r="A64" s="16">
        <v>17</v>
      </c>
      <c r="B64" s="17">
        <v>6021</v>
      </c>
      <c r="C64" s="16"/>
      <c r="D64" s="18" t="s">
        <v>68</v>
      </c>
      <c r="E64" s="16" t="s">
        <v>68</v>
      </c>
      <c r="F64" s="16" t="s">
        <v>940</v>
      </c>
      <c r="G64" s="16" t="s">
        <v>57</v>
      </c>
      <c r="H64" s="16" t="s">
        <v>72</v>
      </c>
      <c r="I64" s="16">
        <v>3</v>
      </c>
      <c r="J64" s="16" t="s">
        <v>50</v>
      </c>
      <c r="K64" s="16" t="s">
        <v>58</v>
      </c>
      <c r="L64" s="19" t="s">
        <v>599</v>
      </c>
      <c r="M64" s="20" t="s">
        <v>57</v>
      </c>
      <c r="N64" s="72" t="s">
        <v>600</v>
      </c>
      <c r="O64" s="21" t="s">
        <v>58</v>
      </c>
      <c r="P64" s="22" t="s">
        <v>480</v>
      </c>
      <c r="Q64" s="1"/>
      <c r="R64" s="1"/>
      <c r="S64" s="1"/>
      <c r="T64" s="1"/>
      <c r="U64" s="1"/>
    </row>
    <row r="65" spans="1:21" ht="15" customHeight="1">
      <c r="A65" s="16">
        <v>18</v>
      </c>
      <c r="B65" s="17">
        <v>6051</v>
      </c>
      <c r="C65" s="16"/>
      <c r="D65" s="18" t="s">
        <v>68</v>
      </c>
      <c r="E65" s="16" t="s">
        <v>68</v>
      </c>
      <c r="F65" s="16" t="s">
        <v>941</v>
      </c>
      <c r="G65" s="16" t="s">
        <v>57</v>
      </c>
      <c r="H65" s="16" t="s">
        <v>383</v>
      </c>
      <c r="I65" s="16">
        <v>2</v>
      </c>
      <c r="J65" s="16" t="s">
        <v>384</v>
      </c>
      <c r="K65" s="16" t="s">
        <v>58</v>
      </c>
      <c r="L65" s="19" t="s">
        <v>497</v>
      </c>
      <c r="M65" s="20" t="s">
        <v>57</v>
      </c>
      <c r="N65" s="72" t="s">
        <v>498</v>
      </c>
      <c r="O65" s="21" t="s">
        <v>58</v>
      </c>
      <c r="P65" s="22" t="s">
        <v>499</v>
      </c>
      <c r="Q65" s="1"/>
      <c r="R65" s="1"/>
      <c r="S65" s="1"/>
      <c r="T65" s="1"/>
      <c r="U65" s="1"/>
    </row>
    <row r="66" spans="1:21" ht="15" customHeight="1">
      <c r="A66" s="16">
        <v>19</v>
      </c>
      <c r="B66" s="17">
        <v>6062</v>
      </c>
      <c r="C66" s="16"/>
      <c r="D66" s="18" t="s">
        <v>68</v>
      </c>
      <c r="E66" s="16" t="s">
        <v>68</v>
      </c>
      <c r="F66" s="16" t="s">
        <v>942</v>
      </c>
      <c r="G66" s="16" t="s">
        <v>57</v>
      </c>
      <c r="H66" s="16" t="s">
        <v>381</v>
      </c>
      <c r="I66" s="16">
        <v>2</v>
      </c>
      <c r="J66" s="16" t="s">
        <v>384</v>
      </c>
      <c r="K66" s="16" t="s">
        <v>58</v>
      </c>
      <c r="L66" s="19" t="s">
        <v>477</v>
      </c>
      <c r="M66" s="20" t="s">
        <v>57</v>
      </c>
      <c r="N66" s="72" t="s">
        <v>160</v>
      </c>
      <c r="O66" s="21" t="s">
        <v>58</v>
      </c>
      <c r="P66" s="22" t="s">
        <v>478</v>
      </c>
      <c r="Q66" s="1"/>
      <c r="R66" s="1"/>
      <c r="S66" s="1"/>
      <c r="T66" s="1"/>
      <c r="U66" s="1"/>
    </row>
    <row r="67" spans="1:21" ht="15" customHeight="1">
      <c r="A67" s="16">
        <v>20</v>
      </c>
      <c r="B67" s="17">
        <v>6064</v>
      </c>
      <c r="C67" s="16"/>
      <c r="D67" s="18" t="s">
        <v>68</v>
      </c>
      <c r="E67" s="16" t="s">
        <v>68</v>
      </c>
      <c r="F67" s="16" t="s">
        <v>458</v>
      </c>
      <c r="G67" s="16" t="s">
        <v>57</v>
      </c>
      <c r="H67" s="16" t="s">
        <v>275</v>
      </c>
      <c r="I67" s="16">
        <v>4</v>
      </c>
      <c r="J67" s="16" t="s">
        <v>276</v>
      </c>
      <c r="K67" s="16" t="s">
        <v>58</v>
      </c>
      <c r="L67" s="19" t="s">
        <v>59</v>
      </c>
      <c r="M67" s="20" t="s">
        <v>57</v>
      </c>
      <c r="N67" s="72" t="s">
        <v>60</v>
      </c>
      <c r="O67" s="21" t="s">
        <v>58</v>
      </c>
      <c r="P67" s="22" t="s">
        <v>573</v>
      </c>
      <c r="Q67" s="1"/>
      <c r="R67" s="1"/>
      <c r="S67" s="1"/>
      <c r="T67" s="1"/>
      <c r="U67" s="1"/>
    </row>
    <row r="68" spans="1:21" ht="18.75">
      <c r="A68" s="83" t="s">
        <v>529</v>
      </c>
      <c r="B68" s="83"/>
      <c r="C68" s="83"/>
      <c r="D68" s="83"/>
      <c r="E68" s="83"/>
      <c r="F68" s="23"/>
      <c r="G68" s="23"/>
      <c r="H68" s="23"/>
      <c r="I68" s="23"/>
      <c r="J68" s="23"/>
      <c r="K68" s="23"/>
      <c r="L68" s="24"/>
      <c r="M68" s="23"/>
      <c r="N68" s="24"/>
      <c r="O68" s="25"/>
      <c r="P68" s="26"/>
      <c r="Q68" s="1"/>
      <c r="R68" s="1"/>
      <c r="S68" s="1"/>
      <c r="T68" s="1"/>
      <c r="U68" s="1"/>
    </row>
    <row r="69" spans="1:21" ht="15" customHeight="1" thickBot="1">
      <c r="A69" s="5" t="s">
        <v>21</v>
      </c>
      <c r="B69" s="27" t="s">
        <v>22</v>
      </c>
      <c r="C69" s="5"/>
      <c r="D69" s="7"/>
      <c r="E69" s="5"/>
      <c r="F69" s="5" t="s">
        <v>23</v>
      </c>
      <c r="G69" s="5"/>
      <c r="H69" s="5" t="s">
        <v>24</v>
      </c>
      <c r="I69" s="5" t="s">
        <v>25</v>
      </c>
      <c r="J69" s="5" t="s">
        <v>26</v>
      </c>
      <c r="K69" s="5"/>
      <c r="L69" s="8" t="s">
        <v>27</v>
      </c>
      <c r="M69" s="9"/>
      <c r="N69" s="71" t="s">
        <v>28</v>
      </c>
      <c r="O69" s="10"/>
      <c r="P69" s="11" t="s">
        <v>29</v>
      </c>
      <c r="Q69" s="1"/>
      <c r="R69" s="1"/>
      <c r="S69" s="1"/>
      <c r="T69" s="1"/>
      <c r="U69" s="1"/>
    </row>
    <row r="70" spans="1:21" ht="15" customHeight="1" thickTop="1">
      <c r="A70" s="16">
        <v>1</v>
      </c>
      <c r="B70" s="28">
        <v>21528</v>
      </c>
      <c r="C70" s="16"/>
      <c r="D70" s="18" t="s">
        <v>68</v>
      </c>
      <c r="E70" s="16" t="s">
        <v>68</v>
      </c>
      <c r="F70" s="16" t="s">
        <v>943</v>
      </c>
      <c r="G70" s="16" t="s">
        <v>57</v>
      </c>
      <c r="H70" s="16" t="s">
        <v>381</v>
      </c>
      <c r="I70" s="16">
        <v>1</v>
      </c>
      <c r="J70" s="16" t="s">
        <v>384</v>
      </c>
      <c r="K70" s="16" t="s">
        <v>58</v>
      </c>
      <c r="L70" s="19" t="s">
        <v>477</v>
      </c>
      <c r="M70" s="20" t="s">
        <v>57</v>
      </c>
      <c r="N70" s="72" t="s">
        <v>160</v>
      </c>
      <c r="O70" s="21" t="s">
        <v>58</v>
      </c>
      <c r="P70" s="22" t="s">
        <v>508</v>
      </c>
      <c r="Q70" s="1"/>
      <c r="R70" s="1"/>
      <c r="S70" s="1"/>
      <c r="T70" s="1"/>
      <c r="U70" s="1"/>
    </row>
    <row r="71" spans="1:21" ht="15" customHeight="1">
      <c r="A71" s="16">
        <v>2</v>
      </c>
      <c r="B71" s="28">
        <v>21643</v>
      </c>
      <c r="C71" s="16"/>
      <c r="D71" s="18" t="s">
        <v>68</v>
      </c>
      <c r="E71" s="16" t="s">
        <v>68</v>
      </c>
      <c r="F71" s="16" t="s">
        <v>944</v>
      </c>
      <c r="G71" s="16" t="s">
        <v>57</v>
      </c>
      <c r="H71" s="16" t="s">
        <v>230</v>
      </c>
      <c r="I71" s="16">
        <v>3</v>
      </c>
      <c r="J71" s="16" t="s">
        <v>384</v>
      </c>
      <c r="K71" s="16" t="s">
        <v>58</v>
      </c>
      <c r="L71" s="19" t="s">
        <v>63</v>
      </c>
      <c r="M71" s="20" t="s">
        <v>57</v>
      </c>
      <c r="N71" s="72" t="s">
        <v>160</v>
      </c>
      <c r="O71" s="21" t="s">
        <v>58</v>
      </c>
      <c r="P71" s="22" t="s">
        <v>501</v>
      </c>
      <c r="Q71" s="1"/>
      <c r="R71" s="1"/>
      <c r="S71" s="1"/>
      <c r="T71" s="1"/>
      <c r="U71" s="1"/>
    </row>
    <row r="72" spans="1:21" ht="15" customHeight="1">
      <c r="A72" s="16">
        <v>3</v>
      </c>
      <c r="B72" s="28">
        <v>21705</v>
      </c>
      <c r="C72" s="16"/>
      <c r="D72" s="18" t="s">
        <v>68</v>
      </c>
      <c r="E72" s="16" t="s">
        <v>68</v>
      </c>
      <c r="F72" s="16" t="s">
        <v>130</v>
      </c>
      <c r="G72" s="16" t="s">
        <v>57</v>
      </c>
      <c r="H72" s="16" t="s">
        <v>131</v>
      </c>
      <c r="I72" s="16">
        <v>2</v>
      </c>
      <c r="J72" s="16" t="s">
        <v>384</v>
      </c>
      <c r="K72" s="16" t="s">
        <v>58</v>
      </c>
      <c r="L72" s="19" t="s">
        <v>63</v>
      </c>
      <c r="M72" s="20" t="s">
        <v>57</v>
      </c>
      <c r="N72" s="72" t="s">
        <v>160</v>
      </c>
      <c r="O72" s="21" t="s">
        <v>58</v>
      </c>
      <c r="P72" s="22" t="s">
        <v>501</v>
      </c>
      <c r="Q72" s="1"/>
      <c r="R72" s="1"/>
      <c r="S72" s="1"/>
      <c r="T72" s="1"/>
      <c r="U72" s="1"/>
    </row>
    <row r="73" spans="1:21" ht="15" customHeight="1">
      <c r="A73" s="16">
        <v>4</v>
      </c>
      <c r="B73" s="28">
        <v>21834</v>
      </c>
      <c r="C73" s="16"/>
      <c r="D73" s="18" t="s">
        <v>68</v>
      </c>
      <c r="E73" s="16" t="s">
        <v>68</v>
      </c>
      <c r="F73" s="16" t="s">
        <v>945</v>
      </c>
      <c r="G73" s="16" t="s">
        <v>57</v>
      </c>
      <c r="H73" s="16" t="s">
        <v>223</v>
      </c>
      <c r="I73" s="16">
        <v>1</v>
      </c>
      <c r="J73" s="16" t="s">
        <v>276</v>
      </c>
      <c r="K73" s="16" t="s">
        <v>58</v>
      </c>
      <c r="L73" s="19" t="s">
        <v>63</v>
      </c>
      <c r="M73" s="20" t="s">
        <v>57</v>
      </c>
      <c r="N73" s="72" t="s">
        <v>160</v>
      </c>
      <c r="O73" s="21" t="s">
        <v>58</v>
      </c>
      <c r="P73" s="22" t="s">
        <v>501</v>
      </c>
      <c r="Q73" s="1"/>
      <c r="R73" s="1"/>
      <c r="S73" s="1"/>
      <c r="T73" s="1"/>
      <c r="U73" s="1"/>
    </row>
    <row r="74" spans="1:21" ht="15" customHeight="1">
      <c r="A74" s="16">
        <v>5</v>
      </c>
      <c r="B74" s="28">
        <v>21867</v>
      </c>
      <c r="C74" s="16"/>
      <c r="D74" s="18" t="s">
        <v>68</v>
      </c>
      <c r="E74" s="16" t="s">
        <v>68</v>
      </c>
      <c r="F74" s="16" t="s">
        <v>462</v>
      </c>
      <c r="G74" s="16" t="s">
        <v>57</v>
      </c>
      <c r="H74" s="16" t="s">
        <v>83</v>
      </c>
      <c r="I74" s="16">
        <v>3</v>
      </c>
      <c r="J74" s="16" t="s">
        <v>380</v>
      </c>
      <c r="K74" s="16" t="s">
        <v>58</v>
      </c>
      <c r="L74" s="19" t="s">
        <v>537</v>
      </c>
      <c r="M74" s="20" t="s">
        <v>57</v>
      </c>
      <c r="N74" s="72" t="s">
        <v>538</v>
      </c>
      <c r="O74" s="21" t="s">
        <v>58</v>
      </c>
      <c r="P74" s="22" t="s">
        <v>539</v>
      </c>
      <c r="Q74" s="1"/>
      <c r="R74" s="1"/>
      <c r="S74" s="1"/>
      <c r="T74" s="1"/>
      <c r="U74" s="1"/>
    </row>
    <row r="75" spans="1:21" ht="15" customHeight="1">
      <c r="A75" s="16">
        <v>6</v>
      </c>
      <c r="B75" s="28">
        <v>21929</v>
      </c>
      <c r="C75" s="16"/>
      <c r="D75" s="18" t="s">
        <v>68</v>
      </c>
      <c r="E75" s="16" t="s">
        <v>68</v>
      </c>
      <c r="F75" s="16" t="s">
        <v>192</v>
      </c>
      <c r="G75" s="16" t="s">
        <v>57</v>
      </c>
      <c r="H75" s="16" t="s">
        <v>243</v>
      </c>
      <c r="I75" s="16">
        <v>3</v>
      </c>
      <c r="J75" s="16" t="s">
        <v>384</v>
      </c>
      <c r="K75" s="16" t="s">
        <v>58</v>
      </c>
      <c r="L75" s="19" t="s">
        <v>576</v>
      </c>
      <c r="M75" s="20" t="s">
        <v>57</v>
      </c>
      <c r="N75" s="72" t="s">
        <v>218</v>
      </c>
      <c r="O75" s="21" t="s">
        <v>58</v>
      </c>
      <c r="P75" s="22" t="s">
        <v>577</v>
      </c>
      <c r="Q75" s="1"/>
      <c r="R75" s="1"/>
      <c r="S75" s="1"/>
      <c r="T75" s="1"/>
      <c r="U75" s="1"/>
    </row>
    <row r="76" spans="1:21" ht="15" customHeight="1">
      <c r="A76" s="16">
        <v>7</v>
      </c>
      <c r="B76" s="28">
        <v>21934</v>
      </c>
      <c r="C76" s="16"/>
      <c r="D76" s="18" t="s">
        <v>68</v>
      </c>
      <c r="E76" s="16" t="s">
        <v>68</v>
      </c>
      <c r="F76" s="16" t="s">
        <v>465</v>
      </c>
      <c r="G76" s="16" t="s">
        <v>57</v>
      </c>
      <c r="H76" s="16" t="s">
        <v>218</v>
      </c>
      <c r="I76" s="16">
        <v>1</v>
      </c>
      <c r="J76" s="16" t="s">
        <v>50</v>
      </c>
      <c r="K76" s="16" t="s">
        <v>58</v>
      </c>
      <c r="L76" s="19" t="s">
        <v>576</v>
      </c>
      <c r="M76" s="20" t="s">
        <v>57</v>
      </c>
      <c r="N76" s="72" t="s">
        <v>218</v>
      </c>
      <c r="O76" s="21" t="s">
        <v>58</v>
      </c>
      <c r="P76" s="22" t="s">
        <v>577</v>
      </c>
      <c r="Q76" s="1"/>
      <c r="R76" s="1"/>
      <c r="S76" s="1"/>
      <c r="T76" s="1"/>
      <c r="U76" s="1"/>
    </row>
    <row r="77" spans="1:21" ht="15" customHeight="1">
      <c r="A77" s="16">
        <v>8</v>
      </c>
      <c r="B77" s="28">
        <v>21942</v>
      </c>
      <c r="C77" s="16"/>
      <c r="D77" s="18" t="s">
        <v>68</v>
      </c>
      <c r="E77" s="16" t="s">
        <v>68</v>
      </c>
      <c r="F77" s="16" t="s">
        <v>946</v>
      </c>
      <c r="G77" s="16" t="s">
        <v>57</v>
      </c>
      <c r="H77" s="16" t="s">
        <v>83</v>
      </c>
      <c r="I77" s="16">
        <v>3</v>
      </c>
      <c r="J77" s="16" t="s">
        <v>380</v>
      </c>
      <c r="K77" s="16" t="s">
        <v>58</v>
      </c>
      <c r="L77" s="19" t="s">
        <v>576</v>
      </c>
      <c r="M77" s="20" t="s">
        <v>57</v>
      </c>
      <c r="N77" s="72" t="s">
        <v>218</v>
      </c>
      <c r="O77" s="21" t="s">
        <v>58</v>
      </c>
      <c r="P77" s="22" t="s">
        <v>577</v>
      </c>
      <c r="Q77" s="1"/>
      <c r="R77" s="1"/>
      <c r="S77" s="1"/>
      <c r="T77" s="1"/>
      <c r="U77" s="1"/>
    </row>
    <row r="78" spans="1:21" ht="15" customHeight="1">
      <c r="A78" s="16">
        <v>9</v>
      </c>
      <c r="B78" s="28">
        <v>21964</v>
      </c>
      <c r="C78" s="16"/>
      <c r="D78" s="18" t="s">
        <v>68</v>
      </c>
      <c r="E78" s="16" t="s">
        <v>68</v>
      </c>
      <c r="F78" s="16" t="s">
        <v>940</v>
      </c>
      <c r="G78" s="16" t="s">
        <v>57</v>
      </c>
      <c r="H78" s="16" t="s">
        <v>72</v>
      </c>
      <c r="I78" s="16">
        <v>3</v>
      </c>
      <c r="J78" s="16" t="s">
        <v>50</v>
      </c>
      <c r="K78" s="16" t="s">
        <v>58</v>
      </c>
      <c r="L78" s="19" t="s">
        <v>63</v>
      </c>
      <c r="M78" s="20" t="s">
        <v>57</v>
      </c>
      <c r="N78" s="72" t="s">
        <v>160</v>
      </c>
      <c r="O78" s="21" t="s">
        <v>58</v>
      </c>
      <c r="P78" s="22" t="s">
        <v>501</v>
      </c>
      <c r="Q78" s="1"/>
      <c r="R78" s="1"/>
      <c r="S78" s="1"/>
      <c r="T78" s="1"/>
      <c r="U78" s="1"/>
    </row>
    <row r="79" spans="1:21" ht="15" customHeight="1">
      <c r="A79" s="16">
        <v>10</v>
      </c>
      <c r="B79" s="28">
        <v>22055</v>
      </c>
      <c r="C79" s="16"/>
      <c r="D79" s="18" t="s">
        <v>68</v>
      </c>
      <c r="E79" s="16" t="s">
        <v>68</v>
      </c>
      <c r="F79" s="16" t="s">
        <v>124</v>
      </c>
      <c r="G79" s="16" t="s">
        <v>57</v>
      </c>
      <c r="H79" s="16" t="s">
        <v>937</v>
      </c>
      <c r="I79" s="16">
        <v>1</v>
      </c>
      <c r="J79" s="16" t="s">
        <v>384</v>
      </c>
      <c r="K79" s="16" t="s">
        <v>58</v>
      </c>
      <c r="L79" s="19" t="s">
        <v>63</v>
      </c>
      <c r="M79" s="20" t="s">
        <v>57</v>
      </c>
      <c r="N79" s="72" t="s">
        <v>160</v>
      </c>
      <c r="O79" s="21" t="s">
        <v>58</v>
      </c>
      <c r="P79" s="22" t="s">
        <v>501</v>
      </c>
      <c r="Q79" s="1"/>
      <c r="R79" s="1"/>
      <c r="S79" s="1"/>
      <c r="T79" s="1"/>
      <c r="U79" s="1"/>
    </row>
    <row r="80" spans="1:21" ht="15" customHeight="1">
      <c r="A80" s="16">
        <v>11</v>
      </c>
      <c r="B80" s="28">
        <v>22078</v>
      </c>
      <c r="C80" s="16"/>
      <c r="D80" s="18" t="s">
        <v>68</v>
      </c>
      <c r="E80" s="16" t="s">
        <v>68</v>
      </c>
      <c r="F80" s="16" t="s">
        <v>947</v>
      </c>
      <c r="G80" s="16" t="s">
        <v>57</v>
      </c>
      <c r="H80" s="16" t="s">
        <v>223</v>
      </c>
      <c r="I80" s="16">
        <v>1</v>
      </c>
      <c r="J80" s="16" t="s">
        <v>280</v>
      </c>
      <c r="K80" s="16" t="s">
        <v>58</v>
      </c>
      <c r="L80" s="19" t="s">
        <v>63</v>
      </c>
      <c r="M80" s="20" t="s">
        <v>57</v>
      </c>
      <c r="N80" s="72" t="s">
        <v>160</v>
      </c>
      <c r="O80" s="21" t="s">
        <v>58</v>
      </c>
      <c r="P80" s="22" t="s">
        <v>501</v>
      </c>
      <c r="Q80" s="1"/>
      <c r="R80" s="1"/>
      <c r="S80" s="1"/>
      <c r="T80" s="1"/>
      <c r="U80" s="1"/>
    </row>
    <row r="81" spans="1:21" ht="15" customHeight="1">
      <c r="A81" s="16">
        <v>12</v>
      </c>
      <c r="B81" s="28">
        <v>22104</v>
      </c>
      <c r="C81" s="16"/>
      <c r="D81" s="18" t="s">
        <v>68</v>
      </c>
      <c r="E81" s="16" t="s">
        <v>68</v>
      </c>
      <c r="F81" s="16" t="s">
        <v>62</v>
      </c>
      <c r="G81" s="16" t="s">
        <v>57</v>
      </c>
      <c r="H81" s="16" t="s">
        <v>275</v>
      </c>
      <c r="I81" s="16">
        <v>3</v>
      </c>
      <c r="J81" s="16" t="s">
        <v>276</v>
      </c>
      <c r="K81" s="16" t="s">
        <v>58</v>
      </c>
      <c r="L81" s="19" t="s">
        <v>881</v>
      </c>
      <c r="M81" s="20" t="s">
        <v>57</v>
      </c>
      <c r="N81" s="72" t="s">
        <v>502</v>
      </c>
      <c r="O81" s="21" t="s">
        <v>58</v>
      </c>
      <c r="P81" s="22" t="s">
        <v>503</v>
      </c>
      <c r="Q81" s="1"/>
      <c r="R81" s="1"/>
      <c r="S81" s="1"/>
      <c r="T81" s="1"/>
      <c r="U81" s="1"/>
    </row>
    <row r="82" spans="1:21" ht="15" customHeight="1">
      <c r="A82" s="16">
        <v>13</v>
      </c>
      <c r="B82" s="28">
        <v>22123</v>
      </c>
      <c r="C82" s="16"/>
      <c r="D82" s="18" t="s">
        <v>68</v>
      </c>
      <c r="E82" s="16" t="s">
        <v>68</v>
      </c>
      <c r="F82" s="16" t="s">
        <v>460</v>
      </c>
      <c r="G82" s="16" t="s">
        <v>57</v>
      </c>
      <c r="H82" s="16" t="s">
        <v>383</v>
      </c>
      <c r="I82" s="16">
        <v>3</v>
      </c>
      <c r="J82" s="16" t="s">
        <v>384</v>
      </c>
      <c r="K82" s="16" t="s">
        <v>58</v>
      </c>
      <c r="L82" s="19" t="s">
        <v>512</v>
      </c>
      <c r="M82" s="20" t="s">
        <v>57</v>
      </c>
      <c r="N82" s="72" t="s">
        <v>513</v>
      </c>
      <c r="O82" s="21" t="s">
        <v>58</v>
      </c>
      <c r="P82" s="22" t="s">
        <v>514</v>
      </c>
      <c r="Q82" s="1"/>
      <c r="R82" s="1"/>
      <c r="S82" s="1"/>
      <c r="T82" s="1"/>
      <c r="U82" s="1"/>
    </row>
    <row r="83" spans="1:21" ht="15" customHeight="1">
      <c r="A83" s="16">
        <v>14</v>
      </c>
      <c r="B83" s="28">
        <v>22207</v>
      </c>
      <c r="C83" s="16"/>
      <c r="D83" s="18" t="s">
        <v>68</v>
      </c>
      <c r="E83" s="16" t="s">
        <v>68</v>
      </c>
      <c r="F83" s="16" t="s">
        <v>948</v>
      </c>
      <c r="G83" s="16" t="s">
        <v>57</v>
      </c>
      <c r="H83" s="16" t="s">
        <v>243</v>
      </c>
      <c r="I83" s="16">
        <v>3</v>
      </c>
      <c r="J83" s="16" t="s">
        <v>384</v>
      </c>
      <c r="K83" s="16" t="s">
        <v>58</v>
      </c>
      <c r="L83" s="19" t="s">
        <v>484</v>
      </c>
      <c r="M83" s="20" t="s">
        <v>57</v>
      </c>
      <c r="N83" s="72" t="s">
        <v>883</v>
      </c>
      <c r="O83" s="21" t="s">
        <v>58</v>
      </c>
      <c r="P83" s="22" t="s">
        <v>531</v>
      </c>
      <c r="Q83" s="1"/>
      <c r="R83" s="1"/>
      <c r="S83" s="1"/>
      <c r="T83" s="1"/>
      <c r="U83" s="1"/>
    </row>
    <row r="84" spans="1:21" ht="15" customHeight="1">
      <c r="A84" s="16">
        <v>15</v>
      </c>
      <c r="B84" s="28">
        <v>22402</v>
      </c>
      <c r="C84" s="16"/>
      <c r="D84" s="18" t="s">
        <v>68</v>
      </c>
      <c r="E84" s="16" t="s">
        <v>68</v>
      </c>
      <c r="F84" s="16" t="s">
        <v>603</v>
      </c>
      <c r="G84" s="16" t="s">
        <v>57</v>
      </c>
      <c r="H84" s="16" t="s">
        <v>275</v>
      </c>
      <c r="I84" s="16" t="s">
        <v>311</v>
      </c>
      <c r="J84" s="16" t="s">
        <v>276</v>
      </c>
      <c r="K84" s="16" t="s">
        <v>58</v>
      </c>
      <c r="L84" s="19" t="s">
        <v>487</v>
      </c>
      <c r="M84" s="20" t="s">
        <v>57</v>
      </c>
      <c r="N84" s="72" t="s">
        <v>60</v>
      </c>
      <c r="O84" s="21" t="s">
        <v>58</v>
      </c>
      <c r="P84" s="22" t="s">
        <v>488</v>
      </c>
      <c r="Q84" s="1"/>
      <c r="R84" s="1"/>
      <c r="S84" s="1"/>
      <c r="T84" s="1"/>
      <c r="U84" s="1"/>
    </row>
    <row r="85" spans="1:21" ht="15" customHeight="1">
      <c r="A85" s="16">
        <v>16</v>
      </c>
      <c r="B85" s="28">
        <v>22430</v>
      </c>
      <c r="C85" s="16"/>
      <c r="D85" s="18" t="s">
        <v>68</v>
      </c>
      <c r="E85" s="16" t="s">
        <v>68</v>
      </c>
      <c r="F85" s="16" t="s">
        <v>605</v>
      </c>
      <c r="G85" s="16" t="s">
        <v>57</v>
      </c>
      <c r="H85" s="16" t="s">
        <v>383</v>
      </c>
      <c r="I85" s="16">
        <v>1</v>
      </c>
      <c r="J85" s="16" t="s">
        <v>384</v>
      </c>
      <c r="K85" s="16" t="s">
        <v>58</v>
      </c>
      <c r="L85" s="19" t="s">
        <v>881</v>
      </c>
      <c r="M85" s="20" t="s">
        <v>57</v>
      </c>
      <c r="N85" s="72" t="s">
        <v>502</v>
      </c>
      <c r="O85" s="21" t="s">
        <v>58</v>
      </c>
      <c r="P85" s="22" t="s">
        <v>503</v>
      </c>
      <c r="Q85" s="1"/>
      <c r="R85" s="1"/>
      <c r="S85" s="1"/>
      <c r="T85" s="1"/>
      <c r="U85" s="1"/>
    </row>
    <row r="86" spans="1:21" ht="15" customHeight="1">
      <c r="A86" s="16">
        <v>17</v>
      </c>
      <c r="B86" s="28">
        <v>22437</v>
      </c>
      <c r="C86" s="16"/>
      <c r="D86" s="18" t="s">
        <v>68</v>
      </c>
      <c r="E86" s="16" t="s">
        <v>68</v>
      </c>
      <c r="F86" s="16" t="s">
        <v>133</v>
      </c>
      <c r="G86" s="16" t="s">
        <v>57</v>
      </c>
      <c r="H86" s="16" t="s">
        <v>937</v>
      </c>
      <c r="I86" s="16">
        <v>2</v>
      </c>
      <c r="J86" s="16" t="s">
        <v>276</v>
      </c>
      <c r="K86" s="16" t="s">
        <v>58</v>
      </c>
      <c r="L86" s="19" t="s">
        <v>606</v>
      </c>
      <c r="M86" s="20" t="s">
        <v>57</v>
      </c>
      <c r="N86" s="72" t="s">
        <v>60</v>
      </c>
      <c r="O86" s="21" t="s">
        <v>58</v>
      </c>
      <c r="P86" s="22" t="s">
        <v>636</v>
      </c>
      <c r="Q86" s="1"/>
      <c r="R86" s="1"/>
      <c r="S86" s="1"/>
      <c r="T86" s="1"/>
      <c r="U86" s="1"/>
    </row>
    <row r="87" spans="1:21" ht="15" customHeight="1">
      <c r="A87" s="16">
        <v>18</v>
      </c>
      <c r="B87" s="28">
        <v>22558</v>
      </c>
      <c r="C87" s="16"/>
      <c r="D87" s="18" t="s">
        <v>68</v>
      </c>
      <c r="E87" s="16" t="s">
        <v>68</v>
      </c>
      <c r="F87" s="16" t="s">
        <v>949</v>
      </c>
      <c r="G87" s="16" t="s">
        <v>57</v>
      </c>
      <c r="H87" s="16" t="s">
        <v>127</v>
      </c>
      <c r="I87" s="16">
        <v>2</v>
      </c>
      <c r="J87" s="16" t="s">
        <v>384</v>
      </c>
      <c r="K87" s="16" t="s">
        <v>58</v>
      </c>
      <c r="L87" s="19" t="s">
        <v>490</v>
      </c>
      <c r="M87" s="20" t="s">
        <v>57</v>
      </c>
      <c r="N87" s="72" t="s">
        <v>160</v>
      </c>
      <c r="O87" s="21" t="s">
        <v>58</v>
      </c>
      <c r="P87" s="22" t="s">
        <v>510</v>
      </c>
      <c r="Q87" s="1"/>
      <c r="R87" s="1"/>
      <c r="S87" s="1"/>
      <c r="T87" s="1"/>
      <c r="U87" s="1"/>
    </row>
    <row r="88" spans="1:21" ht="15" customHeight="1">
      <c r="A88" s="16">
        <v>19</v>
      </c>
      <c r="B88" s="28">
        <v>22601</v>
      </c>
      <c r="C88" s="16"/>
      <c r="D88" s="18" t="s">
        <v>68</v>
      </c>
      <c r="E88" s="16" t="s">
        <v>68</v>
      </c>
      <c r="F88" s="16" t="s">
        <v>933</v>
      </c>
      <c r="G88" s="16" t="s">
        <v>57</v>
      </c>
      <c r="H88" s="16" t="s">
        <v>243</v>
      </c>
      <c r="I88" s="16">
        <v>4</v>
      </c>
      <c r="J88" s="16" t="s">
        <v>384</v>
      </c>
      <c r="K88" s="16" t="s">
        <v>58</v>
      </c>
      <c r="L88" s="19" t="s">
        <v>607</v>
      </c>
      <c r="M88" s="20" t="s">
        <v>57</v>
      </c>
      <c r="N88" s="72" t="s">
        <v>351</v>
      </c>
      <c r="O88" s="21" t="s">
        <v>58</v>
      </c>
      <c r="P88" s="22" t="s">
        <v>637</v>
      </c>
      <c r="Q88" s="1"/>
      <c r="R88" s="1"/>
      <c r="S88" s="1"/>
      <c r="T88" s="1"/>
      <c r="U88" s="1"/>
    </row>
    <row r="89" spans="1:21" ht="15" customHeight="1">
      <c r="A89" s="16">
        <v>20</v>
      </c>
      <c r="B89" s="28">
        <v>22648</v>
      </c>
      <c r="C89" s="16"/>
      <c r="D89" s="18" t="s">
        <v>68</v>
      </c>
      <c r="E89" s="16" t="s">
        <v>68</v>
      </c>
      <c r="F89" s="16" t="s">
        <v>608</v>
      </c>
      <c r="G89" s="16" t="s">
        <v>57</v>
      </c>
      <c r="H89" s="16" t="s">
        <v>609</v>
      </c>
      <c r="I89" s="16">
        <v>1</v>
      </c>
      <c r="J89" s="16" t="s">
        <v>384</v>
      </c>
      <c r="K89" s="16" t="s">
        <v>58</v>
      </c>
      <c r="L89" s="19" t="s">
        <v>881</v>
      </c>
      <c r="M89" s="20" t="s">
        <v>57</v>
      </c>
      <c r="N89" s="72" t="s">
        <v>502</v>
      </c>
      <c r="O89" s="21" t="s">
        <v>58</v>
      </c>
      <c r="P89" s="22" t="s">
        <v>503</v>
      </c>
      <c r="Q89" s="1"/>
      <c r="R89" s="1"/>
      <c r="S89" s="1"/>
      <c r="T89" s="1"/>
      <c r="U89" s="1"/>
    </row>
    <row r="90" spans="1:21" ht="18.75">
      <c r="A90" s="83" t="s">
        <v>542</v>
      </c>
      <c r="B90" s="83"/>
      <c r="C90" s="83"/>
      <c r="D90" s="83"/>
      <c r="E90" s="83"/>
      <c r="F90" s="23"/>
      <c r="G90" s="23"/>
      <c r="H90" s="23"/>
      <c r="I90" s="23"/>
      <c r="J90" s="23"/>
      <c r="K90" s="23"/>
      <c r="L90" s="24"/>
      <c r="M90" s="23"/>
      <c r="N90" s="24"/>
      <c r="O90" s="25"/>
      <c r="P90" s="26"/>
      <c r="Q90" s="1"/>
      <c r="R90" s="1"/>
      <c r="S90" s="1"/>
      <c r="T90" s="1"/>
      <c r="U90" s="1"/>
    </row>
    <row r="91" spans="1:21" ht="15" customHeight="1" thickBot="1">
      <c r="A91" s="5" t="s">
        <v>21</v>
      </c>
      <c r="B91" s="27" t="s">
        <v>22</v>
      </c>
      <c r="C91" s="5"/>
      <c r="D91" s="7"/>
      <c r="E91" s="5"/>
      <c r="F91" s="5" t="s">
        <v>23</v>
      </c>
      <c r="G91" s="5"/>
      <c r="H91" s="5" t="s">
        <v>24</v>
      </c>
      <c r="I91" s="5" t="s">
        <v>25</v>
      </c>
      <c r="J91" s="5" t="s">
        <v>26</v>
      </c>
      <c r="K91" s="5"/>
      <c r="L91" s="8" t="s">
        <v>27</v>
      </c>
      <c r="M91" s="9"/>
      <c r="N91" s="71" t="s">
        <v>28</v>
      </c>
      <c r="O91" s="10"/>
      <c r="P91" s="11" t="s">
        <v>29</v>
      </c>
      <c r="Q91" s="1"/>
      <c r="R91" s="1"/>
      <c r="S91" s="1"/>
      <c r="T91" s="1"/>
      <c r="U91" s="1"/>
    </row>
    <row r="92" spans="1:21" ht="15" customHeight="1" thickTop="1">
      <c r="A92" s="16">
        <v>1</v>
      </c>
      <c r="B92" s="28">
        <v>41937</v>
      </c>
      <c r="C92" s="16"/>
      <c r="D92" s="18" t="s">
        <v>68</v>
      </c>
      <c r="E92" s="16" t="s">
        <v>68</v>
      </c>
      <c r="F92" s="16" t="s">
        <v>326</v>
      </c>
      <c r="G92" s="16" t="s">
        <v>57</v>
      </c>
      <c r="H92" s="16" t="s">
        <v>223</v>
      </c>
      <c r="I92" s="16">
        <v>3</v>
      </c>
      <c r="J92" s="16" t="s">
        <v>138</v>
      </c>
      <c r="K92" s="16" t="s">
        <v>58</v>
      </c>
      <c r="L92" s="19" t="s">
        <v>738</v>
      </c>
      <c r="M92" s="20" t="s">
        <v>57</v>
      </c>
      <c r="N92" s="72" t="s">
        <v>739</v>
      </c>
      <c r="O92" s="21" t="s">
        <v>58</v>
      </c>
      <c r="P92" s="22" t="s">
        <v>740</v>
      </c>
      <c r="Q92" s="1"/>
      <c r="R92" s="1"/>
      <c r="S92" s="1"/>
      <c r="T92" s="1"/>
      <c r="U92" s="1"/>
    </row>
    <row r="93" spans="1:21" ht="15" customHeight="1">
      <c r="A93" s="16">
        <v>2</v>
      </c>
      <c r="B93" s="28">
        <v>42689</v>
      </c>
      <c r="C93" s="16"/>
      <c r="D93" s="18" t="s">
        <v>68</v>
      </c>
      <c r="E93" s="16" t="s">
        <v>68</v>
      </c>
      <c r="F93" s="16" t="s">
        <v>950</v>
      </c>
      <c r="G93" s="16" t="s">
        <v>57</v>
      </c>
      <c r="H93" s="16" t="s">
        <v>223</v>
      </c>
      <c r="I93" s="16">
        <v>3</v>
      </c>
      <c r="J93" s="16" t="s">
        <v>463</v>
      </c>
      <c r="K93" s="16" t="s">
        <v>58</v>
      </c>
      <c r="L93" s="19" t="s">
        <v>601</v>
      </c>
      <c r="M93" s="20" t="s">
        <v>57</v>
      </c>
      <c r="N93" s="72" t="s">
        <v>324</v>
      </c>
      <c r="O93" s="21" t="s">
        <v>58</v>
      </c>
      <c r="P93" s="22" t="s">
        <v>635</v>
      </c>
      <c r="Q93" s="1"/>
      <c r="R93" s="1"/>
      <c r="S93" s="1"/>
      <c r="T93" s="1"/>
      <c r="U93" s="1"/>
    </row>
    <row r="94" spans="1:21" ht="15" customHeight="1">
      <c r="A94" s="16">
        <v>3</v>
      </c>
      <c r="B94" s="28">
        <v>42890</v>
      </c>
      <c r="C94" s="16"/>
      <c r="D94" s="18" t="s">
        <v>68</v>
      </c>
      <c r="E94" s="16" t="s">
        <v>68</v>
      </c>
      <c r="F94" s="16" t="s">
        <v>946</v>
      </c>
      <c r="G94" s="16" t="s">
        <v>57</v>
      </c>
      <c r="H94" s="16" t="s">
        <v>83</v>
      </c>
      <c r="I94" s="16">
        <v>3</v>
      </c>
      <c r="J94" s="16" t="s">
        <v>380</v>
      </c>
      <c r="K94" s="16" t="s">
        <v>58</v>
      </c>
      <c r="L94" s="19" t="s">
        <v>484</v>
      </c>
      <c r="M94" s="20" t="s">
        <v>57</v>
      </c>
      <c r="N94" s="72" t="s">
        <v>883</v>
      </c>
      <c r="O94" s="21" t="s">
        <v>58</v>
      </c>
      <c r="P94" s="22" t="s">
        <v>534</v>
      </c>
      <c r="Q94" s="1"/>
      <c r="R94" s="1"/>
      <c r="S94" s="1"/>
      <c r="T94" s="1"/>
      <c r="U94" s="1"/>
    </row>
    <row r="95" spans="1:21" ht="15" customHeight="1">
      <c r="A95" s="16">
        <v>4</v>
      </c>
      <c r="B95" s="28">
        <v>43048</v>
      </c>
      <c r="C95" s="16"/>
      <c r="D95" s="18" t="s">
        <v>68</v>
      </c>
      <c r="E95" s="16" t="s">
        <v>68</v>
      </c>
      <c r="F95" s="16" t="s">
        <v>945</v>
      </c>
      <c r="G95" s="16" t="s">
        <v>57</v>
      </c>
      <c r="H95" s="16" t="s">
        <v>223</v>
      </c>
      <c r="I95" s="16">
        <v>1</v>
      </c>
      <c r="J95" s="16" t="s">
        <v>276</v>
      </c>
      <c r="K95" s="16" t="s">
        <v>58</v>
      </c>
      <c r="L95" s="19" t="s">
        <v>601</v>
      </c>
      <c r="M95" s="20" t="s">
        <v>57</v>
      </c>
      <c r="N95" s="72" t="s">
        <v>324</v>
      </c>
      <c r="O95" s="21" t="s">
        <v>58</v>
      </c>
      <c r="P95" s="22" t="s">
        <v>635</v>
      </c>
      <c r="Q95" s="1"/>
      <c r="R95" s="1"/>
      <c r="S95" s="1"/>
      <c r="T95" s="1"/>
      <c r="U95" s="1"/>
    </row>
    <row r="96" spans="1:21" ht="15" customHeight="1">
      <c r="A96" s="16">
        <v>5</v>
      </c>
      <c r="B96" s="28">
        <v>43318</v>
      </c>
      <c r="C96" s="16"/>
      <c r="D96" s="18" t="s">
        <v>68</v>
      </c>
      <c r="E96" s="16" t="s">
        <v>68</v>
      </c>
      <c r="F96" s="16" t="s">
        <v>130</v>
      </c>
      <c r="G96" s="16" t="s">
        <v>57</v>
      </c>
      <c r="H96" s="16" t="s">
        <v>131</v>
      </c>
      <c r="I96" s="16">
        <v>2</v>
      </c>
      <c r="J96" s="16" t="s">
        <v>384</v>
      </c>
      <c r="K96" s="16" t="s">
        <v>58</v>
      </c>
      <c r="L96" s="19" t="s">
        <v>601</v>
      </c>
      <c r="M96" s="20" t="s">
        <v>57</v>
      </c>
      <c r="N96" s="72" t="s">
        <v>324</v>
      </c>
      <c r="O96" s="21" t="s">
        <v>58</v>
      </c>
      <c r="P96" s="22" t="s">
        <v>635</v>
      </c>
      <c r="Q96" s="1"/>
      <c r="R96" s="1"/>
      <c r="S96" s="1"/>
      <c r="T96" s="1"/>
      <c r="U96" s="1"/>
    </row>
    <row r="97" spans="1:21" ht="15" customHeight="1">
      <c r="A97" s="16">
        <v>6</v>
      </c>
      <c r="B97" s="28">
        <v>43351</v>
      </c>
      <c r="C97" s="16"/>
      <c r="D97" s="18" t="s">
        <v>68</v>
      </c>
      <c r="E97" s="16" t="s">
        <v>68</v>
      </c>
      <c r="F97" s="16" t="s">
        <v>951</v>
      </c>
      <c r="G97" s="16" t="s">
        <v>57</v>
      </c>
      <c r="H97" s="16" t="s">
        <v>223</v>
      </c>
      <c r="I97" s="16">
        <v>3</v>
      </c>
      <c r="J97" s="16" t="s">
        <v>231</v>
      </c>
      <c r="K97" s="16" t="s">
        <v>58</v>
      </c>
      <c r="L97" s="19" t="s">
        <v>209</v>
      </c>
      <c r="M97" s="20" t="s">
        <v>57</v>
      </c>
      <c r="N97" s="72" t="s">
        <v>210</v>
      </c>
      <c r="O97" s="21" t="s">
        <v>58</v>
      </c>
      <c r="P97" s="22" t="s">
        <v>643</v>
      </c>
      <c r="Q97" s="1"/>
      <c r="R97" s="1"/>
      <c r="S97" s="1"/>
      <c r="T97" s="1"/>
      <c r="U97" s="1"/>
    </row>
    <row r="98" spans="1:21" ht="15" customHeight="1">
      <c r="A98" s="16">
        <v>7</v>
      </c>
      <c r="B98" s="28">
        <v>43537</v>
      </c>
      <c r="C98" s="16"/>
      <c r="D98" s="18" t="s">
        <v>68</v>
      </c>
      <c r="E98" s="16" t="s">
        <v>68</v>
      </c>
      <c r="F98" s="16" t="s">
        <v>465</v>
      </c>
      <c r="G98" s="16" t="s">
        <v>57</v>
      </c>
      <c r="H98" s="16" t="s">
        <v>218</v>
      </c>
      <c r="I98" s="16">
        <v>1</v>
      </c>
      <c r="J98" s="16" t="s">
        <v>50</v>
      </c>
      <c r="K98" s="16" t="s">
        <v>58</v>
      </c>
      <c r="L98" s="19" t="s">
        <v>610</v>
      </c>
      <c r="M98" s="20" t="s">
        <v>57</v>
      </c>
      <c r="N98" s="72" t="s">
        <v>158</v>
      </c>
      <c r="O98" s="21" t="s">
        <v>58</v>
      </c>
      <c r="P98" s="22" t="s">
        <v>527</v>
      </c>
      <c r="Q98" s="1"/>
      <c r="R98" s="1"/>
      <c r="S98" s="1"/>
      <c r="T98" s="1"/>
      <c r="U98" s="1"/>
    </row>
    <row r="99" spans="1:21" ht="15" customHeight="1">
      <c r="A99" s="16">
        <v>8</v>
      </c>
      <c r="B99" s="28">
        <v>43830</v>
      </c>
      <c r="C99" s="16"/>
      <c r="D99" s="18" t="s">
        <v>68</v>
      </c>
      <c r="E99" s="16" t="s">
        <v>68</v>
      </c>
      <c r="F99" s="16" t="s">
        <v>952</v>
      </c>
      <c r="G99" s="16" t="s">
        <v>57</v>
      </c>
      <c r="H99" s="16" t="s">
        <v>381</v>
      </c>
      <c r="I99" s="16">
        <v>3</v>
      </c>
      <c r="J99" s="16" t="s">
        <v>384</v>
      </c>
      <c r="K99" s="16" t="s">
        <v>58</v>
      </c>
      <c r="L99" s="19" t="s">
        <v>477</v>
      </c>
      <c r="M99" s="20" t="s">
        <v>57</v>
      </c>
      <c r="N99" s="72" t="s">
        <v>160</v>
      </c>
      <c r="O99" s="21" t="s">
        <v>58</v>
      </c>
      <c r="P99" s="22" t="s">
        <v>478</v>
      </c>
      <c r="Q99" s="1"/>
      <c r="R99" s="1"/>
      <c r="S99" s="1"/>
      <c r="T99" s="1"/>
      <c r="U99" s="1"/>
    </row>
    <row r="100" spans="1:21" ht="15" customHeight="1">
      <c r="A100" s="16">
        <v>9</v>
      </c>
      <c r="B100" s="28">
        <v>43890</v>
      </c>
      <c r="C100" s="16"/>
      <c r="D100" s="18" t="s">
        <v>68</v>
      </c>
      <c r="E100" s="16" t="s">
        <v>68</v>
      </c>
      <c r="F100" s="16" t="s">
        <v>464</v>
      </c>
      <c r="G100" s="16" t="s">
        <v>57</v>
      </c>
      <c r="H100" s="16" t="s">
        <v>223</v>
      </c>
      <c r="I100" s="16">
        <v>1</v>
      </c>
      <c r="J100" s="16" t="s">
        <v>225</v>
      </c>
      <c r="K100" s="16" t="s">
        <v>58</v>
      </c>
      <c r="L100" s="19" t="s">
        <v>63</v>
      </c>
      <c r="M100" s="20" t="s">
        <v>57</v>
      </c>
      <c r="N100" s="72" t="s">
        <v>160</v>
      </c>
      <c r="O100" s="21" t="s">
        <v>58</v>
      </c>
      <c r="P100" s="22" t="s">
        <v>551</v>
      </c>
      <c r="Q100" s="1"/>
      <c r="R100" s="1"/>
      <c r="S100" s="1"/>
      <c r="T100" s="1"/>
      <c r="U100" s="1"/>
    </row>
    <row r="101" spans="1:21" ht="15" customHeight="1">
      <c r="A101" s="16">
        <v>10</v>
      </c>
      <c r="B101" s="28">
        <v>43981</v>
      </c>
      <c r="C101" s="16"/>
      <c r="D101" s="18" t="s">
        <v>68</v>
      </c>
      <c r="E101" s="16" t="s">
        <v>68</v>
      </c>
      <c r="F101" s="16" t="s">
        <v>254</v>
      </c>
      <c r="G101" s="16" t="s">
        <v>57</v>
      </c>
      <c r="H101" s="16" t="s">
        <v>381</v>
      </c>
      <c r="I101" s="16">
        <v>3</v>
      </c>
      <c r="J101" s="16" t="s">
        <v>50</v>
      </c>
      <c r="K101" s="16" t="s">
        <v>58</v>
      </c>
      <c r="L101" s="19" t="s">
        <v>610</v>
      </c>
      <c r="M101" s="20" t="s">
        <v>57</v>
      </c>
      <c r="N101" s="72" t="s">
        <v>158</v>
      </c>
      <c r="O101" s="21" t="s">
        <v>58</v>
      </c>
      <c r="P101" s="22" t="s">
        <v>527</v>
      </c>
      <c r="Q101" s="1"/>
      <c r="R101" s="1"/>
      <c r="S101" s="1"/>
      <c r="T101" s="1"/>
      <c r="U101" s="1"/>
    </row>
    <row r="102" spans="1:21" ht="15" customHeight="1">
      <c r="A102" s="16">
        <v>11</v>
      </c>
      <c r="B102" s="28">
        <v>44176</v>
      </c>
      <c r="C102" s="16"/>
      <c r="D102" s="18" t="s">
        <v>68</v>
      </c>
      <c r="E102" s="16" t="s">
        <v>68</v>
      </c>
      <c r="F102" s="16" t="s">
        <v>611</v>
      </c>
      <c r="G102" s="16" t="s">
        <v>57</v>
      </c>
      <c r="H102" s="16" t="s">
        <v>131</v>
      </c>
      <c r="I102" s="16">
        <v>2</v>
      </c>
      <c r="J102" s="16" t="s">
        <v>380</v>
      </c>
      <c r="K102" s="16" t="s">
        <v>58</v>
      </c>
      <c r="L102" s="19" t="s">
        <v>512</v>
      </c>
      <c r="M102" s="20" t="s">
        <v>57</v>
      </c>
      <c r="N102" s="72" t="s">
        <v>513</v>
      </c>
      <c r="O102" s="21" t="s">
        <v>58</v>
      </c>
      <c r="P102" s="22" t="s">
        <v>548</v>
      </c>
      <c r="Q102" s="1"/>
      <c r="R102" s="1"/>
      <c r="S102" s="1"/>
      <c r="T102" s="1"/>
      <c r="U102" s="1"/>
    </row>
    <row r="103" spans="1:21" ht="15" customHeight="1">
      <c r="A103" s="16">
        <v>12</v>
      </c>
      <c r="B103" s="28">
        <v>44204</v>
      </c>
      <c r="C103" s="16"/>
      <c r="D103" s="18" t="s">
        <v>68</v>
      </c>
      <c r="E103" s="16" t="s">
        <v>68</v>
      </c>
      <c r="F103" s="16" t="s">
        <v>460</v>
      </c>
      <c r="G103" s="16" t="s">
        <v>57</v>
      </c>
      <c r="H103" s="16" t="s">
        <v>383</v>
      </c>
      <c r="I103" s="16">
        <v>3</v>
      </c>
      <c r="J103" s="16" t="s">
        <v>384</v>
      </c>
      <c r="K103" s="16" t="s">
        <v>58</v>
      </c>
      <c r="L103" s="19" t="s">
        <v>477</v>
      </c>
      <c r="M103" s="20" t="s">
        <v>57</v>
      </c>
      <c r="N103" s="72" t="s">
        <v>160</v>
      </c>
      <c r="O103" s="21" t="s">
        <v>58</v>
      </c>
      <c r="P103" s="22" t="s">
        <v>478</v>
      </c>
      <c r="Q103" s="1"/>
      <c r="R103" s="1"/>
      <c r="S103" s="1"/>
      <c r="T103" s="1"/>
      <c r="U103" s="1"/>
    </row>
    <row r="104" spans="1:21" ht="15" customHeight="1">
      <c r="A104" s="16">
        <v>13</v>
      </c>
      <c r="B104" s="28">
        <v>44337</v>
      </c>
      <c r="C104" s="16"/>
      <c r="D104" s="18" t="s">
        <v>68</v>
      </c>
      <c r="E104" s="16" t="s">
        <v>68</v>
      </c>
      <c r="F104" s="16" t="s">
        <v>947</v>
      </c>
      <c r="G104" s="16" t="s">
        <v>57</v>
      </c>
      <c r="H104" s="16" t="s">
        <v>223</v>
      </c>
      <c r="I104" s="16">
        <v>1</v>
      </c>
      <c r="J104" s="16" t="s">
        <v>280</v>
      </c>
      <c r="K104" s="16" t="s">
        <v>58</v>
      </c>
      <c r="L104" s="19" t="s">
        <v>209</v>
      </c>
      <c r="M104" s="20" t="s">
        <v>57</v>
      </c>
      <c r="N104" s="72" t="s">
        <v>210</v>
      </c>
      <c r="O104" s="21" t="s">
        <v>58</v>
      </c>
      <c r="P104" s="22" t="s">
        <v>577</v>
      </c>
      <c r="Q104" s="1"/>
      <c r="R104" s="1"/>
      <c r="S104" s="1"/>
      <c r="T104" s="1"/>
      <c r="U104" s="1"/>
    </row>
    <row r="105" spans="1:21" ht="15" customHeight="1">
      <c r="A105" s="16">
        <v>14</v>
      </c>
      <c r="B105" s="28">
        <v>44520</v>
      </c>
      <c r="C105" s="16"/>
      <c r="D105" s="18" t="s">
        <v>68</v>
      </c>
      <c r="E105" s="16" t="s">
        <v>68</v>
      </c>
      <c r="F105" s="16" t="s">
        <v>944</v>
      </c>
      <c r="G105" s="16" t="s">
        <v>57</v>
      </c>
      <c r="H105" s="16" t="s">
        <v>230</v>
      </c>
      <c r="I105" s="16">
        <v>3</v>
      </c>
      <c r="J105" s="16" t="s">
        <v>384</v>
      </c>
      <c r="K105" s="16" t="s">
        <v>58</v>
      </c>
      <c r="L105" s="19" t="s">
        <v>63</v>
      </c>
      <c r="M105" s="20" t="s">
        <v>57</v>
      </c>
      <c r="N105" s="72" t="s">
        <v>160</v>
      </c>
      <c r="O105" s="21" t="s">
        <v>58</v>
      </c>
      <c r="P105" s="22" t="s">
        <v>551</v>
      </c>
      <c r="Q105" s="1"/>
      <c r="R105" s="1"/>
      <c r="S105" s="1"/>
      <c r="T105" s="1"/>
      <c r="U105" s="1"/>
    </row>
    <row r="106" spans="1:21" ht="15" customHeight="1">
      <c r="A106" s="16">
        <v>15</v>
      </c>
      <c r="B106" s="28">
        <v>44546</v>
      </c>
      <c r="C106" s="16"/>
      <c r="D106" s="18" t="s">
        <v>68</v>
      </c>
      <c r="E106" s="16" t="s">
        <v>68</v>
      </c>
      <c r="F106" s="16" t="s">
        <v>462</v>
      </c>
      <c r="G106" s="16" t="s">
        <v>57</v>
      </c>
      <c r="H106" s="16" t="s">
        <v>83</v>
      </c>
      <c r="I106" s="16">
        <v>3</v>
      </c>
      <c r="J106" s="16" t="s">
        <v>380</v>
      </c>
      <c r="K106" s="16" t="s">
        <v>58</v>
      </c>
      <c r="L106" s="19" t="s">
        <v>484</v>
      </c>
      <c r="M106" s="20" t="s">
        <v>57</v>
      </c>
      <c r="N106" s="72" t="s">
        <v>883</v>
      </c>
      <c r="O106" s="21" t="s">
        <v>58</v>
      </c>
      <c r="P106" s="22" t="s">
        <v>534</v>
      </c>
      <c r="Q106" s="1"/>
      <c r="R106" s="1"/>
      <c r="S106" s="1"/>
      <c r="T106" s="1"/>
      <c r="U106" s="1"/>
    </row>
    <row r="107" spans="1:21" ht="15" customHeight="1">
      <c r="A107" s="16">
        <v>16</v>
      </c>
      <c r="B107" s="28">
        <v>44675</v>
      </c>
      <c r="C107" s="16"/>
      <c r="D107" s="18" t="s">
        <v>68</v>
      </c>
      <c r="E107" s="16" t="s">
        <v>68</v>
      </c>
      <c r="F107" s="16" t="s">
        <v>953</v>
      </c>
      <c r="G107" s="16" t="s">
        <v>57</v>
      </c>
      <c r="H107" s="16" t="s">
        <v>381</v>
      </c>
      <c r="I107" s="16">
        <v>3</v>
      </c>
      <c r="J107" s="16" t="s">
        <v>384</v>
      </c>
      <c r="K107" s="16" t="s">
        <v>58</v>
      </c>
      <c r="L107" s="19" t="s">
        <v>525</v>
      </c>
      <c r="M107" s="20" t="s">
        <v>57</v>
      </c>
      <c r="N107" s="72" t="s">
        <v>526</v>
      </c>
      <c r="O107" s="21" t="s">
        <v>58</v>
      </c>
      <c r="P107" s="22" t="s">
        <v>491</v>
      </c>
      <c r="Q107" s="1"/>
      <c r="R107" s="1"/>
      <c r="S107" s="1"/>
      <c r="T107" s="1"/>
      <c r="U107" s="1"/>
    </row>
    <row r="108" spans="1:21" ht="15" customHeight="1">
      <c r="A108" s="16">
        <v>17</v>
      </c>
      <c r="B108" s="28">
        <v>44760</v>
      </c>
      <c r="C108" s="16"/>
      <c r="D108" s="18" t="s">
        <v>68</v>
      </c>
      <c r="E108" s="16" t="s">
        <v>68</v>
      </c>
      <c r="F108" s="16" t="s">
        <v>53</v>
      </c>
      <c r="G108" s="16" t="s">
        <v>57</v>
      </c>
      <c r="H108" s="16" t="s">
        <v>127</v>
      </c>
      <c r="I108" s="16">
        <v>4</v>
      </c>
      <c r="J108" s="16" t="s">
        <v>384</v>
      </c>
      <c r="K108" s="16" t="s">
        <v>58</v>
      </c>
      <c r="L108" s="19" t="s">
        <v>63</v>
      </c>
      <c r="M108" s="20" t="s">
        <v>57</v>
      </c>
      <c r="N108" s="72" t="s">
        <v>160</v>
      </c>
      <c r="O108" s="21" t="s">
        <v>58</v>
      </c>
      <c r="P108" s="22" t="s">
        <v>551</v>
      </c>
      <c r="Q108" s="1"/>
      <c r="R108" s="1"/>
      <c r="S108" s="1"/>
      <c r="T108" s="1"/>
      <c r="U108" s="1"/>
    </row>
    <row r="109" spans="1:21" ht="15" customHeight="1">
      <c r="A109" s="16">
        <v>18</v>
      </c>
      <c r="B109" s="28">
        <v>45040</v>
      </c>
      <c r="C109" s="16"/>
      <c r="D109" s="18" t="s">
        <v>68</v>
      </c>
      <c r="E109" s="16" t="s">
        <v>68</v>
      </c>
      <c r="F109" s="16" t="s">
        <v>948</v>
      </c>
      <c r="G109" s="16" t="s">
        <v>57</v>
      </c>
      <c r="H109" s="16" t="s">
        <v>243</v>
      </c>
      <c r="I109" s="16">
        <v>3</v>
      </c>
      <c r="J109" s="16" t="s">
        <v>384</v>
      </c>
      <c r="K109" s="16" t="s">
        <v>58</v>
      </c>
      <c r="L109" s="19" t="s">
        <v>484</v>
      </c>
      <c r="M109" s="20" t="s">
        <v>57</v>
      </c>
      <c r="N109" s="72" t="s">
        <v>883</v>
      </c>
      <c r="O109" s="21" t="s">
        <v>58</v>
      </c>
      <c r="P109" s="22" t="s">
        <v>534</v>
      </c>
      <c r="Q109" s="1"/>
      <c r="R109" s="1"/>
      <c r="S109" s="1"/>
      <c r="T109" s="1"/>
      <c r="U109" s="1"/>
    </row>
    <row r="110" spans="1:21" ht="15" customHeight="1">
      <c r="A110" s="16">
        <v>19</v>
      </c>
      <c r="B110" s="28">
        <v>45226</v>
      </c>
      <c r="C110" s="16"/>
      <c r="D110" s="18" t="s">
        <v>68</v>
      </c>
      <c r="E110" s="16" t="s">
        <v>68</v>
      </c>
      <c r="F110" s="16" t="s">
        <v>954</v>
      </c>
      <c r="G110" s="16" t="s">
        <v>57</v>
      </c>
      <c r="H110" s="16" t="s">
        <v>131</v>
      </c>
      <c r="I110" s="16">
        <v>2</v>
      </c>
      <c r="J110" s="16" t="s">
        <v>50</v>
      </c>
      <c r="K110" s="16" t="s">
        <v>58</v>
      </c>
      <c r="L110" s="19" t="s">
        <v>512</v>
      </c>
      <c r="M110" s="20" t="s">
        <v>57</v>
      </c>
      <c r="N110" s="72" t="s">
        <v>513</v>
      </c>
      <c r="O110" s="21" t="s">
        <v>58</v>
      </c>
      <c r="P110" s="22" t="s">
        <v>548</v>
      </c>
      <c r="Q110" s="1"/>
      <c r="R110" s="1"/>
      <c r="S110" s="1"/>
      <c r="T110" s="1"/>
      <c r="U110" s="1"/>
    </row>
    <row r="111" spans="1:21" ht="15" customHeight="1">
      <c r="A111" s="16">
        <v>20</v>
      </c>
      <c r="B111" s="28">
        <v>45231</v>
      </c>
      <c r="C111" s="16"/>
      <c r="D111" s="18" t="s">
        <v>68</v>
      </c>
      <c r="E111" s="16" t="s">
        <v>68</v>
      </c>
      <c r="F111" s="16" t="s">
        <v>949</v>
      </c>
      <c r="G111" s="16" t="s">
        <v>57</v>
      </c>
      <c r="H111" s="16" t="s">
        <v>127</v>
      </c>
      <c r="I111" s="16">
        <v>2</v>
      </c>
      <c r="J111" s="16" t="s">
        <v>384</v>
      </c>
      <c r="K111" s="16" t="s">
        <v>58</v>
      </c>
      <c r="L111" s="19" t="s">
        <v>512</v>
      </c>
      <c r="M111" s="20" t="s">
        <v>57</v>
      </c>
      <c r="N111" s="72" t="s">
        <v>513</v>
      </c>
      <c r="O111" s="21" t="s">
        <v>58</v>
      </c>
      <c r="P111" s="22" t="s">
        <v>548</v>
      </c>
      <c r="Q111" s="1"/>
      <c r="R111" s="1"/>
      <c r="S111" s="1"/>
      <c r="T111" s="1"/>
      <c r="U111" s="1"/>
    </row>
    <row r="112" spans="1:21" ht="18.75">
      <c r="A112" s="83" t="s">
        <v>741</v>
      </c>
      <c r="B112" s="83"/>
      <c r="C112" s="83"/>
      <c r="D112" s="83"/>
      <c r="E112" s="83"/>
      <c r="F112" s="23"/>
      <c r="G112" s="23"/>
      <c r="H112" s="23"/>
      <c r="I112" s="23"/>
      <c r="J112" s="23"/>
      <c r="K112" s="23"/>
      <c r="L112" s="24"/>
      <c r="M112" s="23"/>
      <c r="N112" s="24"/>
      <c r="O112" s="25"/>
      <c r="P112" s="26"/>
      <c r="Q112" s="1"/>
      <c r="R112" s="1"/>
      <c r="S112" s="1"/>
      <c r="T112" s="1"/>
      <c r="U112" s="1"/>
    </row>
    <row r="113" spans="1:21" ht="15" customHeight="1" thickBot="1">
      <c r="A113" s="5" t="s">
        <v>21</v>
      </c>
      <c r="B113" s="27" t="s">
        <v>22</v>
      </c>
      <c r="C113" s="5"/>
      <c r="D113" s="7"/>
      <c r="E113" s="5"/>
      <c r="F113" s="5" t="s">
        <v>23</v>
      </c>
      <c r="G113" s="5"/>
      <c r="H113" s="5" t="s">
        <v>24</v>
      </c>
      <c r="I113" s="5" t="s">
        <v>25</v>
      </c>
      <c r="J113" s="5" t="s">
        <v>26</v>
      </c>
      <c r="K113" s="5"/>
      <c r="L113" s="8" t="s">
        <v>27</v>
      </c>
      <c r="M113" s="9"/>
      <c r="N113" s="71" t="s">
        <v>28</v>
      </c>
      <c r="O113" s="10"/>
      <c r="P113" s="11" t="s">
        <v>29</v>
      </c>
      <c r="Q113" s="1"/>
      <c r="R113" s="1"/>
      <c r="S113" s="1"/>
      <c r="T113" s="1"/>
      <c r="U113" s="1"/>
    </row>
    <row r="114" spans="1:21" ht="15" customHeight="1" thickTop="1">
      <c r="A114" s="16">
        <v>1</v>
      </c>
      <c r="B114" s="28">
        <v>91776</v>
      </c>
      <c r="C114" s="16"/>
      <c r="D114" s="18" t="s">
        <v>68</v>
      </c>
      <c r="E114" s="16" t="s">
        <v>68</v>
      </c>
      <c r="F114" s="16" t="s">
        <v>464</v>
      </c>
      <c r="G114" s="16" t="s">
        <v>57</v>
      </c>
      <c r="H114" s="16" t="s">
        <v>223</v>
      </c>
      <c r="I114" s="16">
        <v>1</v>
      </c>
      <c r="J114" s="16" t="s">
        <v>225</v>
      </c>
      <c r="K114" s="16" t="s">
        <v>58</v>
      </c>
      <c r="L114" s="19" t="s">
        <v>845</v>
      </c>
      <c r="M114" s="20" t="s">
        <v>57</v>
      </c>
      <c r="N114" s="72" t="s">
        <v>612</v>
      </c>
      <c r="O114" s="21" t="s">
        <v>58</v>
      </c>
      <c r="P114" s="22" t="s">
        <v>565</v>
      </c>
      <c r="Q114" s="1"/>
      <c r="R114" s="1"/>
      <c r="S114" s="1"/>
      <c r="T114" s="1"/>
      <c r="U114" s="1"/>
    </row>
    <row r="115" spans="1:21" ht="15" customHeight="1">
      <c r="A115" s="16">
        <v>2</v>
      </c>
      <c r="B115" s="28">
        <v>92567</v>
      </c>
      <c r="C115" s="16"/>
      <c r="D115" s="18" t="s">
        <v>68</v>
      </c>
      <c r="E115" s="16" t="s">
        <v>68</v>
      </c>
      <c r="F115" s="16" t="s">
        <v>955</v>
      </c>
      <c r="G115" s="16" t="s">
        <v>57</v>
      </c>
      <c r="H115" s="16" t="s">
        <v>223</v>
      </c>
      <c r="I115" s="16">
        <v>3</v>
      </c>
      <c r="J115" s="16" t="s">
        <v>463</v>
      </c>
      <c r="K115" s="16" t="s">
        <v>58</v>
      </c>
      <c r="L115" s="19" t="s">
        <v>742</v>
      </c>
      <c r="M115" s="20" t="s">
        <v>57</v>
      </c>
      <c r="N115" s="72" t="s">
        <v>612</v>
      </c>
      <c r="O115" s="21" t="s">
        <v>58</v>
      </c>
      <c r="P115" s="22" t="s">
        <v>565</v>
      </c>
      <c r="Q115" s="1"/>
      <c r="R115" s="1"/>
      <c r="S115" s="1"/>
      <c r="T115" s="1"/>
      <c r="U115" s="1"/>
    </row>
    <row r="116" spans="1:21" ht="15" customHeight="1">
      <c r="A116" s="16">
        <v>3</v>
      </c>
      <c r="B116" s="28">
        <v>92590</v>
      </c>
      <c r="C116" s="16"/>
      <c r="D116" s="18" t="s">
        <v>68</v>
      </c>
      <c r="E116" s="16" t="s">
        <v>68</v>
      </c>
      <c r="F116" s="16" t="s">
        <v>327</v>
      </c>
      <c r="G116" s="16" t="s">
        <v>57</v>
      </c>
      <c r="H116" s="16" t="s">
        <v>223</v>
      </c>
      <c r="I116" s="16">
        <v>4</v>
      </c>
      <c r="J116" s="16" t="s">
        <v>50</v>
      </c>
      <c r="K116" s="16" t="s">
        <v>58</v>
      </c>
      <c r="L116" s="19" t="s">
        <v>557</v>
      </c>
      <c r="M116" s="20" t="s">
        <v>57</v>
      </c>
      <c r="N116" s="72" t="s">
        <v>526</v>
      </c>
      <c r="O116" s="21" t="s">
        <v>58</v>
      </c>
      <c r="P116" s="22" t="s">
        <v>534</v>
      </c>
      <c r="Q116" s="1"/>
      <c r="R116" s="1"/>
      <c r="S116" s="1"/>
      <c r="T116" s="1"/>
      <c r="U116" s="1"/>
    </row>
    <row r="117" spans="1:21" ht="15" customHeight="1">
      <c r="A117" s="16">
        <v>4</v>
      </c>
      <c r="B117" s="28">
        <v>92990</v>
      </c>
      <c r="C117" s="16"/>
      <c r="D117" s="18" t="s">
        <v>68</v>
      </c>
      <c r="E117" s="16" t="s">
        <v>68</v>
      </c>
      <c r="F117" s="16" t="s">
        <v>246</v>
      </c>
      <c r="G117" s="16" t="s">
        <v>57</v>
      </c>
      <c r="H117" s="16" t="s">
        <v>223</v>
      </c>
      <c r="I117" s="16">
        <v>3</v>
      </c>
      <c r="J117" s="16" t="s">
        <v>384</v>
      </c>
      <c r="K117" s="16" t="s">
        <v>58</v>
      </c>
      <c r="L117" s="19" t="s">
        <v>557</v>
      </c>
      <c r="M117" s="20" t="s">
        <v>57</v>
      </c>
      <c r="N117" s="72" t="s">
        <v>526</v>
      </c>
      <c r="O117" s="21" t="s">
        <v>58</v>
      </c>
      <c r="P117" s="22" t="s">
        <v>534</v>
      </c>
      <c r="Q117" s="1"/>
      <c r="R117" s="1"/>
      <c r="S117" s="1"/>
      <c r="T117" s="1"/>
      <c r="U117" s="1"/>
    </row>
    <row r="118" spans="1:21" ht="15" customHeight="1">
      <c r="A118" s="16">
        <v>5</v>
      </c>
      <c r="B118" s="28">
        <v>93280</v>
      </c>
      <c r="C118" s="16"/>
      <c r="D118" s="18" t="s">
        <v>68</v>
      </c>
      <c r="E118" s="16" t="s">
        <v>68</v>
      </c>
      <c r="F118" s="16" t="s">
        <v>613</v>
      </c>
      <c r="G118" s="16" t="s">
        <v>57</v>
      </c>
      <c r="H118" s="16" t="s">
        <v>223</v>
      </c>
      <c r="I118" s="16">
        <v>3</v>
      </c>
      <c r="J118" s="16" t="s">
        <v>291</v>
      </c>
      <c r="K118" s="16" t="s">
        <v>58</v>
      </c>
      <c r="L118" s="19" t="s">
        <v>557</v>
      </c>
      <c r="M118" s="20" t="s">
        <v>57</v>
      </c>
      <c r="N118" s="72" t="s">
        <v>526</v>
      </c>
      <c r="O118" s="21" t="s">
        <v>58</v>
      </c>
      <c r="P118" s="22" t="s">
        <v>534</v>
      </c>
      <c r="Q118" s="1"/>
      <c r="R118" s="1"/>
      <c r="S118" s="1"/>
      <c r="T118" s="1"/>
      <c r="U118" s="1"/>
    </row>
    <row r="119" spans="1:21" ht="15" customHeight="1">
      <c r="A119" s="16">
        <v>6</v>
      </c>
      <c r="B119" s="28">
        <v>93744</v>
      </c>
      <c r="C119" s="16"/>
      <c r="D119" s="18" t="s">
        <v>68</v>
      </c>
      <c r="E119" s="16" t="s">
        <v>68</v>
      </c>
      <c r="F119" s="16" t="s">
        <v>130</v>
      </c>
      <c r="G119" s="16" t="s">
        <v>57</v>
      </c>
      <c r="H119" s="16" t="s">
        <v>131</v>
      </c>
      <c r="I119" s="16">
        <v>2</v>
      </c>
      <c r="J119" s="16" t="s">
        <v>384</v>
      </c>
      <c r="K119" s="16" t="s">
        <v>58</v>
      </c>
      <c r="L119" s="19" t="s">
        <v>557</v>
      </c>
      <c r="M119" s="20" t="s">
        <v>57</v>
      </c>
      <c r="N119" s="72" t="s">
        <v>526</v>
      </c>
      <c r="O119" s="21" t="s">
        <v>58</v>
      </c>
      <c r="P119" s="22" t="s">
        <v>534</v>
      </c>
      <c r="Q119" s="1"/>
      <c r="R119" s="1"/>
      <c r="S119" s="1"/>
      <c r="T119" s="1"/>
      <c r="U119" s="1"/>
    </row>
    <row r="120" spans="1:21" ht="15" customHeight="1">
      <c r="A120" s="16">
        <v>7</v>
      </c>
      <c r="B120" s="28">
        <v>93838</v>
      </c>
      <c r="C120" s="16"/>
      <c r="D120" s="18" t="s">
        <v>68</v>
      </c>
      <c r="E120" s="16" t="s">
        <v>68</v>
      </c>
      <c r="F120" s="16" t="s">
        <v>945</v>
      </c>
      <c r="G120" s="16" t="s">
        <v>57</v>
      </c>
      <c r="H120" s="16" t="s">
        <v>223</v>
      </c>
      <c r="I120" s="16">
        <v>1</v>
      </c>
      <c r="J120" s="16" t="s">
        <v>276</v>
      </c>
      <c r="K120" s="16" t="s">
        <v>58</v>
      </c>
      <c r="L120" s="19" t="s">
        <v>557</v>
      </c>
      <c r="M120" s="20" t="s">
        <v>57</v>
      </c>
      <c r="N120" s="72" t="s">
        <v>526</v>
      </c>
      <c r="O120" s="21" t="s">
        <v>58</v>
      </c>
      <c r="P120" s="22" t="s">
        <v>534</v>
      </c>
      <c r="Q120" s="1"/>
      <c r="R120" s="1"/>
      <c r="S120" s="1"/>
      <c r="T120" s="1"/>
      <c r="U120" s="1"/>
    </row>
    <row r="121" spans="1:21" ht="15" customHeight="1">
      <c r="A121" s="16">
        <v>8</v>
      </c>
      <c r="B121" s="28">
        <v>93876</v>
      </c>
      <c r="C121" s="16"/>
      <c r="D121" s="18" t="s">
        <v>68</v>
      </c>
      <c r="E121" s="16" t="s">
        <v>68</v>
      </c>
      <c r="F121" s="16" t="s">
        <v>956</v>
      </c>
      <c r="G121" s="16" t="s">
        <v>57</v>
      </c>
      <c r="H121" s="16" t="s">
        <v>223</v>
      </c>
      <c r="I121" s="16">
        <v>3</v>
      </c>
      <c r="J121" s="16" t="s">
        <v>231</v>
      </c>
      <c r="K121" s="16" t="s">
        <v>58</v>
      </c>
      <c r="L121" s="19" t="s">
        <v>742</v>
      </c>
      <c r="M121" s="20" t="s">
        <v>57</v>
      </c>
      <c r="N121" s="72" t="s">
        <v>612</v>
      </c>
      <c r="O121" s="21" t="s">
        <v>58</v>
      </c>
      <c r="P121" s="22" t="s">
        <v>565</v>
      </c>
      <c r="Q121" s="1"/>
      <c r="R121" s="1"/>
      <c r="S121" s="1"/>
      <c r="T121" s="1"/>
      <c r="U121" s="1"/>
    </row>
    <row r="122" spans="1:21" ht="15" customHeight="1">
      <c r="A122" s="16">
        <v>9</v>
      </c>
      <c r="B122" s="28">
        <v>93904</v>
      </c>
      <c r="C122" s="16"/>
      <c r="D122" s="18" t="s">
        <v>68</v>
      </c>
      <c r="E122" s="16" t="s">
        <v>68</v>
      </c>
      <c r="F122" s="16" t="s">
        <v>614</v>
      </c>
      <c r="G122" s="16" t="s">
        <v>57</v>
      </c>
      <c r="H122" s="16" t="s">
        <v>223</v>
      </c>
      <c r="I122" s="16">
        <v>1</v>
      </c>
      <c r="J122" s="16" t="s">
        <v>119</v>
      </c>
      <c r="K122" s="16" t="s">
        <v>58</v>
      </c>
      <c r="L122" s="19" t="s">
        <v>209</v>
      </c>
      <c r="M122" s="20" t="s">
        <v>57</v>
      </c>
      <c r="N122" s="72" t="s">
        <v>210</v>
      </c>
      <c r="O122" s="21" t="s">
        <v>58</v>
      </c>
      <c r="P122" s="22" t="s">
        <v>643</v>
      </c>
      <c r="Q122" s="1"/>
      <c r="R122" s="1"/>
      <c r="S122" s="1"/>
      <c r="T122" s="1"/>
      <c r="U122" s="1"/>
    </row>
    <row r="123" spans="1:21" ht="15" customHeight="1">
      <c r="A123" s="16">
        <v>10</v>
      </c>
      <c r="B123" s="28">
        <v>93907</v>
      </c>
      <c r="C123" s="16"/>
      <c r="D123" s="18" t="s">
        <v>68</v>
      </c>
      <c r="E123" s="16" t="s">
        <v>68</v>
      </c>
      <c r="F123" s="16" t="s">
        <v>611</v>
      </c>
      <c r="G123" s="16" t="s">
        <v>57</v>
      </c>
      <c r="H123" s="16" t="s">
        <v>131</v>
      </c>
      <c r="I123" s="16">
        <v>2</v>
      </c>
      <c r="J123" s="16" t="s">
        <v>380</v>
      </c>
      <c r="K123" s="16" t="s">
        <v>58</v>
      </c>
      <c r="L123" s="19" t="s">
        <v>557</v>
      </c>
      <c r="M123" s="20" t="s">
        <v>57</v>
      </c>
      <c r="N123" s="72" t="s">
        <v>526</v>
      </c>
      <c r="O123" s="21" t="s">
        <v>58</v>
      </c>
      <c r="P123" s="22" t="s">
        <v>534</v>
      </c>
      <c r="Q123" s="1"/>
      <c r="R123" s="1"/>
      <c r="S123" s="1"/>
      <c r="T123" s="1"/>
      <c r="U123" s="1"/>
    </row>
    <row r="124" spans="1:21" ht="15" customHeight="1">
      <c r="A124" s="16">
        <v>11</v>
      </c>
      <c r="B124" s="28">
        <v>94314</v>
      </c>
      <c r="C124" s="16"/>
      <c r="D124" s="18" t="s">
        <v>68</v>
      </c>
      <c r="E124" s="16" t="s">
        <v>68</v>
      </c>
      <c r="F124" s="16" t="s">
        <v>615</v>
      </c>
      <c r="G124" s="16" t="s">
        <v>57</v>
      </c>
      <c r="H124" s="16" t="s">
        <v>223</v>
      </c>
      <c r="I124" s="16">
        <v>4</v>
      </c>
      <c r="J124" s="16" t="s">
        <v>384</v>
      </c>
      <c r="K124" s="16" t="s">
        <v>58</v>
      </c>
      <c r="L124" s="19" t="s">
        <v>557</v>
      </c>
      <c r="M124" s="20" t="s">
        <v>57</v>
      </c>
      <c r="N124" s="72" t="s">
        <v>526</v>
      </c>
      <c r="O124" s="21" t="s">
        <v>58</v>
      </c>
      <c r="P124" s="22" t="s">
        <v>534</v>
      </c>
      <c r="Q124" s="1"/>
      <c r="R124" s="1"/>
      <c r="S124" s="1"/>
      <c r="T124" s="1"/>
      <c r="U124" s="1"/>
    </row>
    <row r="125" spans="1:21" ht="15" customHeight="1">
      <c r="A125" s="16">
        <v>12</v>
      </c>
      <c r="B125" s="28">
        <v>94653</v>
      </c>
      <c r="C125" s="16"/>
      <c r="D125" s="18" t="s">
        <v>68</v>
      </c>
      <c r="E125" s="16" t="s">
        <v>68</v>
      </c>
      <c r="F125" s="16" t="s">
        <v>465</v>
      </c>
      <c r="G125" s="16" t="s">
        <v>57</v>
      </c>
      <c r="H125" s="16" t="s">
        <v>218</v>
      </c>
      <c r="I125" s="16">
        <v>1</v>
      </c>
      <c r="J125" s="16" t="s">
        <v>50</v>
      </c>
      <c r="K125" s="16" t="s">
        <v>58</v>
      </c>
      <c r="L125" s="19" t="s">
        <v>616</v>
      </c>
      <c r="M125" s="20" t="s">
        <v>57</v>
      </c>
      <c r="N125" s="72" t="s">
        <v>158</v>
      </c>
      <c r="O125" s="21" t="s">
        <v>58</v>
      </c>
      <c r="P125" s="22" t="s">
        <v>514</v>
      </c>
      <c r="Q125" s="1"/>
      <c r="R125" s="1"/>
      <c r="S125" s="1"/>
      <c r="T125" s="1"/>
      <c r="U125" s="1"/>
    </row>
    <row r="126" spans="1:21" ht="15" customHeight="1">
      <c r="A126" s="16">
        <v>13</v>
      </c>
      <c r="B126" s="28">
        <v>94907</v>
      </c>
      <c r="C126" s="16"/>
      <c r="D126" s="18" t="s">
        <v>68</v>
      </c>
      <c r="E126" s="16" t="s">
        <v>68</v>
      </c>
      <c r="F126" s="16" t="s">
        <v>957</v>
      </c>
      <c r="G126" s="16" t="s">
        <v>57</v>
      </c>
      <c r="H126" s="16" t="s">
        <v>223</v>
      </c>
      <c r="I126" s="16">
        <v>1</v>
      </c>
      <c r="J126" s="16" t="s">
        <v>277</v>
      </c>
      <c r="K126" s="16" t="s">
        <v>58</v>
      </c>
      <c r="L126" s="19" t="s">
        <v>557</v>
      </c>
      <c r="M126" s="20" t="s">
        <v>57</v>
      </c>
      <c r="N126" s="72" t="s">
        <v>526</v>
      </c>
      <c r="O126" s="21" t="s">
        <v>58</v>
      </c>
      <c r="P126" s="22" t="s">
        <v>534</v>
      </c>
      <c r="Q126" s="1"/>
      <c r="R126" s="1"/>
      <c r="S126" s="1"/>
      <c r="T126" s="1"/>
      <c r="U126" s="1"/>
    </row>
    <row r="127" spans="1:21" ht="15" customHeight="1">
      <c r="A127" s="16">
        <v>14</v>
      </c>
      <c r="B127" s="28">
        <v>95063</v>
      </c>
      <c r="C127" s="16"/>
      <c r="D127" s="18" t="s">
        <v>68</v>
      </c>
      <c r="E127" s="16" t="s">
        <v>68</v>
      </c>
      <c r="F127" s="16" t="s">
        <v>247</v>
      </c>
      <c r="G127" s="16" t="s">
        <v>57</v>
      </c>
      <c r="H127" s="16" t="s">
        <v>223</v>
      </c>
      <c r="I127" s="16">
        <v>2</v>
      </c>
      <c r="J127" s="16" t="s">
        <v>139</v>
      </c>
      <c r="K127" s="16" t="s">
        <v>58</v>
      </c>
      <c r="L127" s="19" t="s">
        <v>742</v>
      </c>
      <c r="M127" s="20" t="s">
        <v>57</v>
      </c>
      <c r="N127" s="72" t="s">
        <v>612</v>
      </c>
      <c r="O127" s="21" t="s">
        <v>58</v>
      </c>
      <c r="P127" s="22" t="s">
        <v>565</v>
      </c>
      <c r="Q127" s="1"/>
      <c r="R127" s="1"/>
      <c r="S127" s="1"/>
      <c r="T127" s="1"/>
      <c r="U127" s="1"/>
    </row>
    <row r="128" spans="1:21" ht="15" customHeight="1">
      <c r="A128" s="16">
        <v>15</v>
      </c>
      <c r="B128" s="28">
        <v>95200</v>
      </c>
      <c r="C128" s="16"/>
      <c r="D128" s="18" t="s">
        <v>68</v>
      </c>
      <c r="E128" s="16" t="s">
        <v>68</v>
      </c>
      <c r="F128" s="16" t="s">
        <v>958</v>
      </c>
      <c r="G128" s="16" t="s">
        <v>57</v>
      </c>
      <c r="H128" s="16" t="s">
        <v>223</v>
      </c>
      <c r="I128" s="16">
        <v>2</v>
      </c>
      <c r="J128" s="16" t="s">
        <v>384</v>
      </c>
      <c r="K128" s="16" t="s">
        <v>58</v>
      </c>
      <c r="L128" s="19" t="s">
        <v>209</v>
      </c>
      <c r="M128" s="20" t="s">
        <v>57</v>
      </c>
      <c r="N128" s="72" t="s">
        <v>210</v>
      </c>
      <c r="O128" s="21" t="s">
        <v>58</v>
      </c>
      <c r="P128" s="22" t="s">
        <v>577</v>
      </c>
      <c r="Q128" s="1"/>
      <c r="R128" s="1"/>
      <c r="S128" s="1"/>
      <c r="T128" s="1"/>
      <c r="U128" s="1"/>
    </row>
    <row r="129" spans="1:21" ht="15" customHeight="1">
      <c r="A129" s="16">
        <v>16</v>
      </c>
      <c r="B129" s="28">
        <v>95794</v>
      </c>
      <c r="C129" s="16"/>
      <c r="D129" s="18" t="s">
        <v>68</v>
      </c>
      <c r="E129" s="16" t="s">
        <v>68</v>
      </c>
      <c r="F129" s="16" t="s">
        <v>954</v>
      </c>
      <c r="G129" s="16" t="s">
        <v>57</v>
      </c>
      <c r="H129" s="16" t="s">
        <v>131</v>
      </c>
      <c r="I129" s="16">
        <v>2</v>
      </c>
      <c r="J129" s="16" t="s">
        <v>50</v>
      </c>
      <c r="K129" s="16" t="s">
        <v>58</v>
      </c>
      <c r="L129" s="19" t="s">
        <v>557</v>
      </c>
      <c r="M129" s="20" t="s">
        <v>57</v>
      </c>
      <c r="N129" s="72" t="s">
        <v>526</v>
      </c>
      <c r="O129" s="21" t="s">
        <v>58</v>
      </c>
      <c r="P129" s="22" t="s">
        <v>534</v>
      </c>
      <c r="Q129" s="1"/>
      <c r="R129" s="1"/>
      <c r="S129" s="1"/>
      <c r="T129" s="1"/>
      <c r="U129" s="1"/>
    </row>
    <row r="130" spans="1:21" ht="15" customHeight="1">
      <c r="A130" s="16">
        <v>17</v>
      </c>
      <c r="B130" s="28">
        <v>100271</v>
      </c>
      <c r="C130" s="16"/>
      <c r="D130" s="18" t="s">
        <v>68</v>
      </c>
      <c r="E130" s="16" t="s">
        <v>68</v>
      </c>
      <c r="F130" s="16" t="s">
        <v>617</v>
      </c>
      <c r="G130" s="16" t="s">
        <v>57</v>
      </c>
      <c r="H130" s="16" t="s">
        <v>223</v>
      </c>
      <c r="I130" s="16">
        <v>4</v>
      </c>
      <c r="J130" s="16" t="s">
        <v>384</v>
      </c>
      <c r="K130" s="16" t="s">
        <v>58</v>
      </c>
      <c r="L130" s="19" t="s">
        <v>557</v>
      </c>
      <c r="M130" s="20" t="s">
        <v>57</v>
      </c>
      <c r="N130" s="72" t="s">
        <v>526</v>
      </c>
      <c r="O130" s="21" t="s">
        <v>58</v>
      </c>
      <c r="P130" s="22" t="s">
        <v>534</v>
      </c>
      <c r="Q130" s="1"/>
      <c r="R130" s="1"/>
      <c r="S130" s="1"/>
      <c r="T130" s="1"/>
      <c r="U130" s="1"/>
    </row>
    <row r="131" spans="1:21" ht="15" customHeight="1">
      <c r="A131" s="16">
        <v>18</v>
      </c>
      <c r="B131" s="28">
        <v>100320</v>
      </c>
      <c r="C131" s="16"/>
      <c r="D131" s="18" t="s">
        <v>68</v>
      </c>
      <c r="E131" s="16" t="s">
        <v>68</v>
      </c>
      <c r="F131" s="16" t="s">
        <v>53</v>
      </c>
      <c r="G131" s="16" t="s">
        <v>57</v>
      </c>
      <c r="H131" s="16" t="s">
        <v>127</v>
      </c>
      <c r="I131" s="16">
        <v>4</v>
      </c>
      <c r="J131" s="16" t="s">
        <v>384</v>
      </c>
      <c r="K131" s="16" t="s">
        <v>58</v>
      </c>
      <c r="L131" s="19" t="s">
        <v>405</v>
      </c>
      <c r="M131" s="20" t="s">
        <v>57</v>
      </c>
      <c r="N131" s="72" t="s">
        <v>351</v>
      </c>
      <c r="O131" s="21" t="s">
        <v>58</v>
      </c>
      <c r="P131" s="22" t="s">
        <v>528</v>
      </c>
      <c r="Q131" s="1"/>
      <c r="R131" s="1"/>
      <c r="S131" s="1"/>
      <c r="T131" s="1"/>
      <c r="U131" s="1"/>
    </row>
    <row r="132" spans="1:21" ht="15" customHeight="1">
      <c r="A132" s="16">
        <v>19</v>
      </c>
      <c r="B132" s="28">
        <v>100743</v>
      </c>
      <c r="C132" s="16"/>
      <c r="D132" s="18" t="s">
        <v>68</v>
      </c>
      <c r="E132" s="16" t="s">
        <v>68</v>
      </c>
      <c r="F132" s="16" t="s">
        <v>466</v>
      </c>
      <c r="G132" s="16" t="s">
        <v>57</v>
      </c>
      <c r="H132" s="16" t="s">
        <v>223</v>
      </c>
      <c r="I132" s="16">
        <v>1</v>
      </c>
      <c r="J132" s="16" t="s">
        <v>280</v>
      </c>
      <c r="K132" s="16" t="s">
        <v>58</v>
      </c>
      <c r="L132" s="19" t="s">
        <v>209</v>
      </c>
      <c r="M132" s="20" t="s">
        <v>57</v>
      </c>
      <c r="N132" s="72" t="s">
        <v>210</v>
      </c>
      <c r="O132" s="21" t="s">
        <v>58</v>
      </c>
      <c r="P132" s="22" t="s">
        <v>643</v>
      </c>
      <c r="Q132" s="1"/>
      <c r="R132" s="1"/>
      <c r="S132" s="1"/>
      <c r="T132" s="1"/>
      <c r="U132" s="1"/>
    </row>
    <row r="133" spans="1:21" ht="15" customHeight="1">
      <c r="A133" s="16">
        <v>20</v>
      </c>
      <c r="B133" s="28">
        <v>101020</v>
      </c>
      <c r="C133" s="16"/>
      <c r="D133" s="18" t="s">
        <v>68</v>
      </c>
      <c r="E133" s="16" t="s">
        <v>68</v>
      </c>
      <c r="F133" s="16" t="s">
        <v>618</v>
      </c>
      <c r="G133" s="16" t="s">
        <v>57</v>
      </c>
      <c r="H133" s="16" t="s">
        <v>223</v>
      </c>
      <c r="I133" s="16">
        <v>4</v>
      </c>
      <c r="J133" s="16" t="s">
        <v>135</v>
      </c>
      <c r="K133" s="16" t="s">
        <v>58</v>
      </c>
      <c r="L133" s="19" t="s">
        <v>743</v>
      </c>
      <c r="M133" s="20" t="s">
        <v>57</v>
      </c>
      <c r="N133" s="72" t="s">
        <v>619</v>
      </c>
      <c r="O133" s="21" t="s">
        <v>58</v>
      </c>
      <c r="P133" s="22" t="s">
        <v>494</v>
      </c>
      <c r="Q133" s="1"/>
      <c r="R133" s="1"/>
      <c r="S133" s="1"/>
      <c r="T133" s="1"/>
      <c r="U133" s="1"/>
    </row>
    <row r="134" spans="1:21" ht="18.75">
      <c r="A134" s="83" t="s">
        <v>552</v>
      </c>
      <c r="B134" s="83"/>
      <c r="C134" s="83"/>
      <c r="D134" s="83"/>
      <c r="E134" s="83"/>
      <c r="F134" s="23"/>
      <c r="G134" s="23"/>
      <c r="H134" s="23"/>
      <c r="I134" s="23"/>
      <c r="J134" s="23"/>
      <c r="K134" s="23"/>
      <c r="L134" s="24"/>
      <c r="M134" s="23"/>
      <c r="N134" s="24"/>
      <c r="O134" s="25"/>
      <c r="P134" s="26"/>
      <c r="Q134" s="1"/>
      <c r="R134" s="1"/>
      <c r="S134" s="1"/>
      <c r="T134" s="1"/>
      <c r="U134" s="1"/>
    </row>
    <row r="135" spans="1:21" ht="15" customHeight="1" thickBot="1">
      <c r="A135" s="5" t="s">
        <v>21</v>
      </c>
      <c r="B135" s="27" t="s">
        <v>22</v>
      </c>
      <c r="C135" s="5"/>
      <c r="D135" s="7"/>
      <c r="E135" s="5"/>
      <c r="F135" s="5" t="s">
        <v>23</v>
      </c>
      <c r="G135" s="5"/>
      <c r="H135" s="5" t="s">
        <v>24</v>
      </c>
      <c r="I135" s="5" t="s">
        <v>25</v>
      </c>
      <c r="J135" s="5" t="s">
        <v>26</v>
      </c>
      <c r="K135" s="5"/>
      <c r="L135" s="8" t="s">
        <v>27</v>
      </c>
      <c r="M135" s="9"/>
      <c r="N135" s="71" t="s">
        <v>28</v>
      </c>
      <c r="O135" s="10"/>
      <c r="P135" s="11" t="s">
        <v>29</v>
      </c>
      <c r="Q135" s="1"/>
      <c r="R135" s="1"/>
      <c r="S135" s="1"/>
      <c r="T135" s="1"/>
      <c r="U135" s="1"/>
    </row>
    <row r="136" spans="1:21" ht="15" customHeight="1" thickTop="1">
      <c r="A136" s="16">
        <v>1</v>
      </c>
      <c r="B136" s="28">
        <v>153759</v>
      </c>
      <c r="C136" s="16"/>
      <c r="D136" s="18" t="s">
        <v>68</v>
      </c>
      <c r="E136" s="16" t="s">
        <v>68</v>
      </c>
      <c r="F136" s="16" t="s">
        <v>464</v>
      </c>
      <c r="G136" s="16" t="s">
        <v>57</v>
      </c>
      <c r="H136" s="16" t="s">
        <v>223</v>
      </c>
      <c r="I136" s="16">
        <v>1</v>
      </c>
      <c r="J136" s="16" t="s">
        <v>225</v>
      </c>
      <c r="K136" s="16" t="s">
        <v>58</v>
      </c>
      <c r="L136" s="19" t="s">
        <v>744</v>
      </c>
      <c r="M136" s="20" t="s">
        <v>57</v>
      </c>
      <c r="N136" s="72" t="s">
        <v>291</v>
      </c>
      <c r="O136" s="21" t="s">
        <v>58</v>
      </c>
      <c r="P136" s="22" t="s">
        <v>745</v>
      </c>
      <c r="Q136" s="1"/>
      <c r="R136" s="1"/>
      <c r="S136" s="1"/>
      <c r="T136" s="1"/>
      <c r="U136" s="1"/>
    </row>
    <row r="137" spans="1:21" ht="15" customHeight="1">
      <c r="A137" s="16">
        <v>2</v>
      </c>
      <c r="B137" s="28">
        <v>155731</v>
      </c>
      <c r="C137" s="16"/>
      <c r="D137" s="18" t="s">
        <v>68</v>
      </c>
      <c r="E137" s="16" t="s">
        <v>68</v>
      </c>
      <c r="F137" s="16" t="s">
        <v>955</v>
      </c>
      <c r="G137" s="16" t="s">
        <v>57</v>
      </c>
      <c r="H137" s="16" t="s">
        <v>223</v>
      </c>
      <c r="I137" s="16">
        <v>3</v>
      </c>
      <c r="J137" s="16" t="s">
        <v>463</v>
      </c>
      <c r="K137" s="16" t="s">
        <v>58</v>
      </c>
      <c r="L137" s="19" t="s">
        <v>601</v>
      </c>
      <c r="M137" s="20" t="s">
        <v>57</v>
      </c>
      <c r="N137" s="72" t="s">
        <v>324</v>
      </c>
      <c r="O137" s="21" t="s">
        <v>58</v>
      </c>
      <c r="P137" s="22" t="s">
        <v>550</v>
      </c>
      <c r="Q137" s="1"/>
      <c r="R137" s="1"/>
      <c r="S137" s="1"/>
      <c r="T137" s="1"/>
      <c r="U137" s="1"/>
    </row>
    <row r="138" spans="1:21" ht="15" customHeight="1">
      <c r="A138" s="16">
        <v>3</v>
      </c>
      <c r="B138" s="28">
        <v>161030</v>
      </c>
      <c r="C138" s="16"/>
      <c r="D138" s="18" t="s">
        <v>68</v>
      </c>
      <c r="E138" s="16" t="s">
        <v>68</v>
      </c>
      <c r="F138" s="16" t="s">
        <v>613</v>
      </c>
      <c r="G138" s="16" t="s">
        <v>57</v>
      </c>
      <c r="H138" s="16" t="s">
        <v>223</v>
      </c>
      <c r="I138" s="16">
        <v>3</v>
      </c>
      <c r="J138" s="16" t="s">
        <v>291</v>
      </c>
      <c r="K138" s="16" t="s">
        <v>58</v>
      </c>
      <c r="L138" s="19" t="s">
        <v>209</v>
      </c>
      <c r="M138" s="20" t="s">
        <v>57</v>
      </c>
      <c r="N138" s="72" t="s">
        <v>210</v>
      </c>
      <c r="O138" s="21" t="s">
        <v>58</v>
      </c>
      <c r="P138" s="22" t="s">
        <v>560</v>
      </c>
      <c r="Q138" s="1"/>
      <c r="R138" s="1"/>
      <c r="S138" s="1"/>
      <c r="T138" s="1"/>
      <c r="U138" s="1"/>
    </row>
    <row r="139" spans="1:21" ht="15" customHeight="1">
      <c r="A139" s="16">
        <v>4</v>
      </c>
      <c r="B139" s="28">
        <v>161099</v>
      </c>
      <c r="C139" s="16"/>
      <c r="D139" s="18" t="s">
        <v>68</v>
      </c>
      <c r="E139" s="16" t="s">
        <v>68</v>
      </c>
      <c r="F139" s="16" t="s">
        <v>951</v>
      </c>
      <c r="G139" s="16" t="s">
        <v>57</v>
      </c>
      <c r="H139" s="16" t="s">
        <v>223</v>
      </c>
      <c r="I139" s="16">
        <v>3</v>
      </c>
      <c r="J139" s="16" t="s">
        <v>231</v>
      </c>
      <c r="K139" s="16" t="s">
        <v>58</v>
      </c>
      <c r="L139" s="19" t="s">
        <v>209</v>
      </c>
      <c r="M139" s="20" t="s">
        <v>57</v>
      </c>
      <c r="N139" s="72" t="s">
        <v>210</v>
      </c>
      <c r="O139" s="21" t="s">
        <v>58</v>
      </c>
      <c r="P139" s="22" t="s">
        <v>560</v>
      </c>
      <c r="Q139" s="1"/>
      <c r="R139" s="1"/>
      <c r="S139" s="1"/>
      <c r="T139" s="1"/>
      <c r="U139" s="1"/>
    </row>
    <row r="140" spans="1:21" ht="15" customHeight="1">
      <c r="A140" s="16">
        <v>5</v>
      </c>
      <c r="B140" s="28">
        <v>161395</v>
      </c>
      <c r="C140" s="16"/>
      <c r="D140" s="18" t="s">
        <v>68</v>
      </c>
      <c r="E140" s="16" t="s">
        <v>68</v>
      </c>
      <c r="F140" s="16" t="s">
        <v>327</v>
      </c>
      <c r="G140" s="16" t="s">
        <v>57</v>
      </c>
      <c r="H140" s="16" t="s">
        <v>223</v>
      </c>
      <c r="I140" s="16">
        <v>4</v>
      </c>
      <c r="J140" s="16" t="s">
        <v>50</v>
      </c>
      <c r="K140" s="16" t="s">
        <v>58</v>
      </c>
      <c r="L140" s="19" t="s">
        <v>323</v>
      </c>
      <c r="M140" s="20" t="s">
        <v>57</v>
      </c>
      <c r="N140" s="72" t="s">
        <v>324</v>
      </c>
      <c r="O140" s="21" t="s">
        <v>58</v>
      </c>
      <c r="P140" s="22" t="s">
        <v>530</v>
      </c>
      <c r="Q140" s="1"/>
      <c r="R140" s="1"/>
      <c r="S140" s="1"/>
      <c r="T140" s="1"/>
      <c r="U140" s="1"/>
    </row>
    <row r="141" spans="1:21" ht="15" customHeight="1">
      <c r="A141" s="16">
        <v>6</v>
      </c>
      <c r="B141" s="28">
        <v>162238</v>
      </c>
      <c r="C141" s="16"/>
      <c r="D141" s="18" t="s">
        <v>68</v>
      </c>
      <c r="E141" s="16" t="s">
        <v>68</v>
      </c>
      <c r="F141" s="16" t="s">
        <v>614</v>
      </c>
      <c r="G141" s="16" t="s">
        <v>57</v>
      </c>
      <c r="H141" s="16" t="s">
        <v>223</v>
      </c>
      <c r="I141" s="16">
        <v>1</v>
      </c>
      <c r="J141" s="16" t="s">
        <v>119</v>
      </c>
      <c r="K141" s="16" t="s">
        <v>58</v>
      </c>
      <c r="L141" s="19" t="s">
        <v>746</v>
      </c>
      <c r="M141" s="20" t="s">
        <v>57</v>
      </c>
      <c r="N141" s="72" t="s">
        <v>747</v>
      </c>
      <c r="O141" s="21" t="s">
        <v>58</v>
      </c>
      <c r="P141" s="22" t="s">
        <v>748</v>
      </c>
      <c r="Q141" s="1"/>
      <c r="R141" s="1"/>
      <c r="S141" s="1"/>
      <c r="T141" s="1"/>
      <c r="U141" s="1"/>
    </row>
    <row r="142" spans="1:21" ht="15" customHeight="1">
      <c r="A142" s="16">
        <v>7</v>
      </c>
      <c r="B142" s="28">
        <v>162866</v>
      </c>
      <c r="C142" s="16"/>
      <c r="D142" s="18" t="s">
        <v>68</v>
      </c>
      <c r="E142" s="16" t="s">
        <v>68</v>
      </c>
      <c r="F142" s="16" t="s">
        <v>465</v>
      </c>
      <c r="G142" s="16" t="s">
        <v>57</v>
      </c>
      <c r="H142" s="16" t="s">
        <v>218</v>
      </c>
      <c r="I142" s="16">
        <v>1</v>
      </c>
      <c r="J142" s="16" t="s">
        <v>50</v>
      </c>
      <c r="K142" s="16" t="s">
        <v>58</v>
      </c>
      <c r="L142" s="19" t="s">
        <v>881</v>
      </c>
      <c r="M142" s="20" t="s">
        <v>57</v>
      </c>
      <c r="N142" s="72" t="s">
        <v>502</v>
      </c>
      <c r="O142" s="21" t="s">
        <v>58</v>
      </c>
      <c r="P142" s="22" t="s">
        <v>503</v>
      </c>
      <c r="Q142" s="1"/>
      <c r="R142" s="1"/>
      <c r="S142" s="1"/>
      <c r="T142" s="1"/>
      <c r="U142" s="1"/>
    </row>
    <row r="143" spans="1:21" ht="15" customHeight="1">
      <c r="A143" s="16">
        <v>8</v>
      </c>
      <c r="B143" s="28">
        <v>162930</v>
      </c>
      <c r="C143" s="16"/>
      <c r="D143" s="18" t="s">
        <v>68</v>
      </c>
      <c r="E143" s="16" t="s">
        <v>68</v>
      </c>
      <c r="F143" s="16" t="s">
        <v>254</v>
      </c>
      <c r="G143" s="16" t="s">
        <v>57</v>
      </c>
      <c r="H143" s="16" t="s">
        <v>381</v>
      </c>
      <c r="I143" s="16">
        <v>3</v>
      </c>
      <c r="J143" s="16" t="s">
        <v>50</v>
      </c>
      <c r="K143" s="16" t="s">
        <v>58</v>
      </c>
      <c r="L143" s="19" t="s">
        <v>881</v>
      </c>
      <c r="M143" s="20" t="s">
        <v>57</v>
      </c>
      <c r="N143" s="72" t="s">
        <v>502</v>
      </c>
      <c r="O143" s="21" t="s">
        <v>58</v>
      </c>
      <c r="P143" s="22" t="s">
        <v>503</v>
      </c>
      <c r="Q143" s="1"/>
      <c r="R143" s="1"/>
      <c r="S143" s="1"/>
      <c r="T143" s="1"/>
      <c r="U143" s="1"/>
    </row>
    <row r="144" spans="1:21" ht="15" customHeight="1">
      <c r="A144" s="16">
        <v>9</v>
      </c>
      <c r="B144" s="28">
        <v>163435</v>
      </c>
      <c r="C144" s="16"/>
      <c r="D144" s="18" t="s">
        <v>68</v>
      </c>
      <c r="E144" s="16" t="s">
        <v>68</v>
      </c>
      <c r="F144" s="16" t="s">
        <v>945</v>
      </c>
      <c r="G144" s="16" t="s">
        <v>57</v>
      </c>
      <c r="H144" s="16" t="s">
        <v>223</v>
      </c>
      <c r="I144" s="16">
        <v>1</v>
      </c>
      <c r="J144" s="16" t="s">
        <v>276</v>
      </c>
      <c r="K144" s="16" t="s">
        <v>58</v>
      </c>
      <c r="L144" s="19" t="s">
        <v>749</v>
      </c>
      <c r="M144" s="20" t="s">
        <v>57</v>
      </c>
      <c r="N144" s="72" t="s">
        <v>750</v>
      </c>
      <c r="O144" s="21" t="s">
        <v>58</v>
      </c>
      <c r="P144" s="22" t="s">
        <v>503</v>
      </c>
      <c r="Q144" s="1"/>
      <c r="R144" s="1"/>
      <c r="S144" s="1"/>
      <c r="T144" s="1"/>
      <c r="U144" s="1"/>
    </row>
    <row r="145" spans="1:21" ht="15" customHeight="1">
      <c r="A145" s="16">
        <v>10</v>
      </c>
      <c r="B145" s="28">
        <v>163437</v>
      </c>
      <c r="C145" s="16"/>
      <c r="D145" s="18" t="s">
        <v>68</v>
      </c>
      <c r="E145" s="16" t="s">
        <v>68</v>
      </c>
      <c r="F145" s="16" t="s">
        <v>130</v>
      </c>
      <c r="G145" s="16" t="s">
        <v>57</v>
      </c>
      <c r="H145" s="16" t="s">
        <v>131</v>
      </c>
      <c r="I145" s="16">
        <v>2</v>
      </c>
      <c r="J145" s="16" t="s">
        <v>384</v>
      </c>
      <c r="K145" s="16" t="s">
        <v>58</v>
      </c>
      <c r="L145" s="19" t="s">
        <v>881</v>
      </c>
      <c r="M145" s="20" t="s">
        <v>57</v>
      </c>
      <c r="N145" s="72" t="s">
        <v>502</v>
      </c>
      <c r="O145" s="21" t="s">
        <v>58</v>
      </c>
      <c r="P145" s="22" t="s">
        <v>503</v>
      </c>
      <c r="Q145" s="1"/>
      <c r="R145" s="1"/>
      <c r="S145" s="1"/>
      <c r="T145" s="1"/>
      <c r="U145" s="1"/>
    </row>
    <row r="146" spans="1:21" ht="15" customHeight="1">
      <c r="A146" s="16">
        <v>11</v>
      </c>
      <c r="B146" s="28">
        <v>163819</v>
      </c>
      <c r="C146" s="16"/>
      <c r="D146" s="18" t="s">
        <v>68</v>
      </c>
      <c r="E146" s="16" t="s">
        <v>68</v>
      </c>
      <c r="F146" s="16" t="s">
        <v>946</v>
      </c>
      <c r="G146" s="16" t="s">
        <v>57</v>
      </c>
      <c r="H146" s="16" t="s">
        <v>83</v>
      </c>
      <c r="I146" s="16">
        <v>3</v>
      </c>
      <c r="J146" s="16" t="s">
        <v>380</v>
      </c>
      <c r="K146" s="16" t="s">
        <v>58</v>
      </c>
      <c r="L146" s="19" t="s">
        <v>601</v>
      </c>
      <c r="M146" s="20" t="s">
        <v>57</v>
      </c>
      <c r="N146" s="72" t="s">
        <v>324</v>
      </c>
      <c r="O146" s="21" t="s">
        <v>58</v>
      </c>
      <c r="P146" s="22" t="s">
        <v>550</v>
      </c>
      <c r="Q146" s="1"/>
      <c r="R146" s="1"/>
      <c r="S146" s="1"/>
      <c r="T146" s="1"/>
      <c r="U146" s="1"/>
    </row>
    <row r="147" spans="1:21" ht="15" customHeight="1">
      <c r="A147" s="16">
        <v>12</v>
      </c>
      <c r="B147" s="28">
        <v>163884</v>
      </c>
      <c r="C147" s="16"/>
      <c r="D147" s="18" t="s">
        <v>68</v>
      </c>
      <c r="E147" s="16" t="s">
        <v>68</v>
      </c>
      <c r="F147" s="16" t="s">
        <v>959</v>
      </c>
      <c r="G147" s="16" t="s">
        <v>57</v>
      </c>
      <c r="H147" s="16" t="s">
        <v>223</v>
      </c>
      <c r="I147" s="16">
        <v>2</v>
      </c>
      <c r="J147" s="16" t="s">
        <v>384</v>
      </c>
      <c r="K147" s="16" t="s">
        <v>58</v>
      </c>
      <c r="L147" s="19" t="s">
        <v>209</v>
      </c>
      <c r="M147" s="20" t="s">
        <v>57</v>
      </c>
      <c r="N147" s="72" t="s">
        <v>210</v>
      </c>
      <c r="O147" s="21" t="s">
        <v>58</v>
      </c>
      <c r="P147" s="22" t="s">
        <v>560</v>
      </c>
      <c r="Q147" s="1"/>
      <c r="R147" s="1"/>
      <c r="S147" s="1"/>
      <c r="T147" s="1"/>
      <c r="U147" s="1"/>
    </row>
    <row r="148" spans="1:21" ht="15" customHeight="1">
      <c r="A148" s="16">
        <v>13</v>
      </c>
      <c r="B148" s="28">
        <v>164232</v>
      </c>
      <c r="C148" s="16"/>
      <c r="D148" s="18" t="s">
        <v>68</v>
      </c>
      <c r="E148" s="16" t="s">
        <v>68</v>
      </c>
      <c r="F148" s="16" t="s">
        <v>960</v>
      </c>
      <c r="G148" s="16" t="s">
        <v>57</v>
      </c>
      <c r="H148" s="16" t="s">
        <v>230</v>
      </c>
      <c r="I148" s="16">
        <v>3</v>
      </c>
      <c r="J148" s="16" t="s">
        <v>384</v>
      </c>
      <c r="K148" s="16" t="s">
        <v>58</v>
      </c>
      <c r="L148" s="19" t="s">
        <v>881</v>
      </c>
      <c r="M148" s="20" t="s">
        <v>57</v>
      </c>
      <c r="N148" s="72" t="s">
        <v>502</v>
      </c>
      <c r="O148" s="21" t="s">
        <v>58</v>
      </c>
      <c r="P148" s="22" t="s">
        <v>503</v>
      </c>
      <c r="Q148" s="1"/>
      <c r="R148" s="1"/>
      <c r="S148" s="1"/>
      <c r="T148" s="1"/>
      <c r="U148" s="1"/>
    </row>
    <row r="149" spans="1:21" ht="15" customHeight="1">
      <c r="A149" s="16">
        <v>14</v>
      </c>
      <c r="B149" s="28">
        <v>164360</v>
      </c>
      <c r="C149" s="16"/>
      <c r="D149" s="18" t="s">
        <v>68</v>
      </c>
      <c r="E149" s="16" t="s">
        <v>68</v>
      </c>
      <c r="F149" s="16" t="s">
        <v>957</v>
      </c>
      <c r="G149" s="16" t="s">
        <v>57</v>
      </c>
      <c r="H149" s="16" t="s">
        <v>223</v>
      </c>
      <c r="I149" s="16">
        <v>1</v>
      </c>
      <c r="J149" s="16" t="s">
        <v>277</v>
      </c>
      <c r="K149" s="16" t="s">
        <v>58</v>
      </c>
      <c r="L149" s="19" t="s">
        <v>746</v>
      </c>
      <c r="M149" s="20" t="s">
        <v>57</v>
      </c>
      <c r="N149" s="72" t="s">
        <v>747</v>
      </c>
      <c r="O149" s="21" t="s">
        <v>58</v>
      </c>
      <c r="P149" s="22" t="s">
        <v>748</v>
      </c>
      <c r="Q149" s="1"/>
      <c r="R149" s="1"/>
      <c r="S149" s="1"/>
      <c r="T149" s="1"/>
      <c r="U149" s="1"/>
    </row>
    <row r="150" spans="1:21" ht="15" customHeight="1">
      <c r="A150" s="16">
        <v>15</v>
      </c>
      <c r="B150" s="28">
        <v>164805</v>
      </c>
      <c r="C150" s="16"/>
      <c r="D150" s="18" t="s">
        <v>68</v>
      </c>
      <c r="E150" s="16" t="s">
        <v>68</v>
      </c>
      <c r="F150" s="16" t="s">
        <v>961</v>
      </c>
      <c r="G150" s="16" t="s">
        <v>57</v>
      </c>
      <c r="H150" s="16" t="s">
        <v>221</v>
      </c>
      <c r="I150" s="16" t="s">
        <v>67</v>
      </c>
      <c r="J150" s="16" t="s">
        <v>353</v>
      </c>
      <c r="K150" s="16" t="s">
        <v>58</v>
      </c>
      <c r="L150" s="19" t="s">
        <v>558</v>
      </c>
      <c r="M150" s="20" t="s">
        <v>57</v>
      </c>
      <c r="N150" s="72" t="s">
        <v>356</v>
      </c>
      <c r="O150" s="21" t="s">
        <v>58</v>
      </c>
      <c r="P150" s="22" t="s">
        <v>543</v>
      </c>
      <c r="Q150" s="1"/>
      <c r="R150" s="1"/>
      <c r="S150" s="1"/>
      <c r="T150" s="1"/>
      <c r="U150" s="1"/>
    </row>
    <row r="151" spans="1:21" ht="15" customHeight="1">
      <c r="A151" s="16">
        <v>16</v>
      </c>
      <c r="B151" s="28">
        <v>165450</v>
      </c>
      <c r="C151" s="16"/>
      <c r="D151" s="18" t="s">
        <v>68</v>
      </c>
      <c r="E151" s="16" t="s">
        <v>68</v>
      </c>
      <c r="F151" s="16" t="s">
        <v>618</v>
      </c>
      <c r="G151" s="16" t="s">
        <v>57</v>
      </c>
      <c r="H151" s="16" t="s">
        <v>223</v>
      </c>
      <c r="I151" s="16">
        <v>4</v>
      </c>
      <c r="J151" s="16" t="s">
        <v>135</v>
      </c>
      <c r="K151" s="16" t="s">
        <v>58</v>
      </c>
      <c r="L151" s="19" t="s">
        <v>209</v>
      </c>
      <c r="M151" s="20" t="s">
        <v>57</v>
      </c>
      <c r="N151" s="72" t="s">
        <v>210</v>
      </c>
      <c r="O151" s="21" t="s">
        <v>58</v>
      </c>
      <c r="P151" s="22" t="s">
        <v>560</v>
      </c>
      <c r="Q151" s="1"/>
      <c r="R151" s="1"/>
      <c r="S151" s="1"/>
      <c r="T151" s="1"/>
      <c r="U151" s="1"/>
    </row>
    <row r="152" spans="1:21" ht="15" customHeight="1">
      <c r="A152" s="16">
        <v>17</v>
      </c>
      <c r="B152" s="28">
        <v>165847</v>
      </c>
      <c r="C152" s="16"/>
      <c r="D152" s="18" t="s">
        <v>68</v>
      </c>
      <c r="E152" s="16" t="s">
        <v>68</v>
      </c>
      <c r="F152" s="16" t="s">
        <v>952</v>
      </c>
      <c r="G152" s="16" t="s">
        <v>57</v>
      </c>
      <c r="H152" s="16" t="s">
        <v>381</v>
      </c>
      <c r="I152" s="16">
        <v>3</v>
      </c>
      <c r="J152" s="16" t="s">
        <v>384</v>
      </c>
      <c r="K152" s="16" t="s">
        <v>58</v>
      </c>
      <c r="L152" s="19" t="s">
        <v>601</v>
      </c>
      <c r="M152" s="20" t="s">
        <v>57</v>
      </c>
      <c r="N152" s="72" t="s">
        <v>324</v>
      </c>
      <c r="O152" s="21" t="s">
        <v>58</v>
      </c>
      <c r="P152" s="22" t="s">
        <v>550</v>
      </c>
      <c r="Q152" s="1"/>
      <c r="R152" s="1"/>
      <c r="S152" s="1"/>
      <c r="T152" s="1"/>
      <c r="U152" s="1"/>
    </row>
    <row r="153" spans="1:21" ht="15" customHeight="1">
      <c r="A153" s="16">
        <v>18</v>
      </c>
      <c r="B153" s="28">
        <v>170348</v>
      </c>
      <c r="C153" s="16"/>
      <c r="D153" s="18" t="s">
        <v>68</v>
      </c>
      <c r="E153" s="16" t="s">
        <v>68</v>
      </c>
      <c r="F153" s="16" t="s">
        <v>247</v>
      </c>
      <c r="G153" s="16" t="s">
        <v>57</v>
      </c>
      <c r="H153" s="16" t="s">
        <v>223</v>
      </c>
      <c r="I153" s="16">
        <v>2</v>
      </c>
      <c r="J153" s="16" t="s">
        <v>139</v>
      </c>
      <c r="K153" s="16" t="s">
        <v>58</v>
      </c>
      <c r="L153" s="19" t="s">
        <v>209</v>
      </c>
      <c r="M153" s="20" t="s">
        <v>57</v>
      </c>
      <c r="N153" s="72" t="s">
        <v>210</v>
      </c>
      <c r="O153" s="21" t="s">
        <v>58</v>
      </c>
      <c r="P153" s="22" t="s">
        <v>647</v>
      </c>
      <c r="Q153" s="1"/>
      <c r="R153" s="1"/>
      <c r="S153" s="1"/>
      <c r="T153" s="1"/>
      <c r="U153" s="1"/>
    </row>
    <row r="154" spans="1:21" ht="15" customHeight="1">
      <c r="A154" s="16">
        <v>19</v>
      </c>
      <c r="B154" s="28">
        <v>170631</v>
      </c>
      <c r="C154" s="16"/>
      <c r="D154" s="18" t="s">
        <v>68</v>
      </c>
      <c r="E154" s="16" t="s">
        <v>68</v>
      </c>
      <c r="F154" s="16" t="s">
        <v>954</v>
      </c>
      <c r="G154" s="16" t="s">
        <v>57</v>
      </c>
      <c r="H154" s="16" t="s">
        <v>131</v>
      </c>
      <c r="I154" s="16">
        <v>2</v>
      </c>
      <c r="J154" s="16" t="s">
        <v>50</v>
      </c>
      <c r="K154" s="16" t="s">
        <v>58</v>
      </c>
      <c r="L154" s="19" t="s">
        <v>209</v>
      </c>
      <c r="M154" s="20" t="s">
        <v>57</v>
      </c>
      <c r="N154" s="72" t="s">
        <v>210</v>
      </c>
      <c r="O154" s="21" t="s">
        <v>58</v>
      </c>
      <c r="P154" s="22" t="s">
        <v>560</v>
      </c>
      <c r="Q154" s="1"/>
      <c r="R154" s="1"/>
      <c r="S154" s="1"/>
      <c r="T154" s="1"/>
      <c r="U154" s="1"/>
    </row>
    <row r="155" spans="1:21" ht="15" customHeight="1">
      <c r="A155" s="16">
        <v>20</v>
      </c>
      <c r="B155" s="28">
        <v>170721</v>
      </c>
      <c r="C155" s="16"/>
      <c r="D155" s="18" t="s">
        <v>68</v>
      </c>
      <c r="E155" s="16" t="s">
        <v>68</v>
      </c>
      <c r="F155" s="16" t="s">
        <v>611</v>
      </c>
      <c r="G155" s="16" t="s">
        <v>57</v>
      </c>
      <c r="H155" s="16" t="s">
        <v>131</v>
      </c>
      <c r="I155" s="16">
        <v>2</v>
      </c>
      <c r="J155" s="16" t="s">
        <v>380</v>
      </c>
      <c r="K155" s="16" t="s">
        <v>58</v>
      </c>
      <c r="L155" s="19" t="s">
        <v>881</v>
      </c>
      <c r="M155" s="20" t="s">
        <v>57</v>
      </c>
      <c r="N155" s="72" t="s">
        <v>502</v>
      </c>
      <c r="O155" s="21" t="s">
        <v>58</v>
      </c>
      <c r="P155" s="22" t="s">
        <v>503</v>
      </c>
      <c r="Q155" s="1"/>
      <c r="R155" s="1"/>
      <c r="S155" s="1"/>
      <c r="T155" s="1"/>
      <c r="U155" s="1"/>
    </row>
    <row r="156" spans="1:21" ht="18.75">
      <c r="A156" s="83" t="s">
        <v>559</v>
      </c>
      <c r="B156" s="83"/>
      <c r="C156" s="83"/>
      <c r="D156" s="83"/>
      <c r="E156" s="83"/>
      <c r="F156" s="23"/>
      <c r="G156" s="23"/>
      <c r="H156" s="23"/>
      <c r="I156" s="23"/>
      <c r="J156" s="23"/>
      <c r="K156" s="23"/>
      <c r="L156" s="24"/>
      <c r="M156" s="23"/>
      <c r="N156" s="24"/>
      <c r="O156" s="25"/>
      <c r="P156" s="26"/>
      <c r="Q156" s="1"/>
      <c r="R156" s="1"/>
      <c r="S156" s="1"/>
      <c r="T156" s="1"/>
      <c r="U156" s="1"/>
    </row>
    <row r="157" spans="1:21" ht="15" customHeight="1" thickBot="1">
      <c r="A157" s="5" t="s">
        <v>21</v>
      </c>
      <c r="B157" s="27" t="s">
        <v>22</v>
      </c>
      <c r="C157" s="5"/>
      <c r="D157" s="7"/>
      <c r="E157" s="5"/>
      <c r="F157" s="5" t="s">
        <v>23</v>
      </c>
      <c r="G157" s="5"/>
      <c r="H157" s="5" t="s">
        <v>24</v>
      </c>
      <c r="I157" s="5" t="s">
        <v>25</v>
      </c>
      <c r="J157" s="5" t="s">
        <v>26</v>
      </c>
      <c r="K157" s="5"/>
      <c r="L157" s="8" t="s">
        <v>27</v>
      </c>
      <c r="M157" s="9"/>
      <c r="N157" s="71" t="s">
        <v>28</v>
      </c>
      <c r="O157" s="10"/>
      <c r="P157" s="11" t="s">
        <v>29</v>
      </c>
      <c r="Q157" s="1"/>
      <c r="R157" s="1"/>
      <c r="S157" s="1"/>
      <c r="T157" s="1"/>
      <c r="U157" s="1"/>
    </row>
    <row r="158" spans="1:21" ht="15" customHeight="1" thickTop="1">
      <c r="A158" s="16">
        <v>1</v>
      </c>
      <c r="B158" s="28">
        <v>333258</v>
      </c>
      <c r="C158" s="16"/>
      <c r="D158" s="18" t="s">
        <v>68</v>
      </c>
      <c r="E158" s="16" t="s">
        <v>68</v>
      </c>
      <c r="F158" s="16" t="s">
        <v>464</v>
      </c>
      <c r="G158" s="16" t="s">
        <v>57</v>
      </c>
      <c r="H158" s="16" t="s">
        <v>223</v>
      </c>
      <c r="I158" s="16">
        <v>1</v>
      </c>
      <c r="J158" s="16" t="s">
        <v>225</v>
      </c>
      <c r="K158" s="16" t="s">
        <v>58</v>
      </c>
      <c r="L158" s="19" t="s">
        <v>209</v>
      </c>
      <c r="M158" s="20" t="s">
        <v>57</v>
      </c>
      <c r="N158" s="72" t="s">
        <v>210</v>
      </c>
      <c r="O158" s="21" t="s">
        <v>58</v>
      </c>
      <c r="P158" s="22" t="s">
        <v>643</v>
      </c>
      <c r="Q158" s="1"/>
      <c r="R158" s="1"/>
      <c r="S158" s="1"/>
      <c r="T158" s="1"/>
      <c r="U158" s="1"/>
    </row>
    <row r="159" spans="1:21" ht="15" customHeight="1">
      <c r="A159" s="16">
        <v>2</v>
      </c>
      <c r="B159" s="28">
        <v>334221</v>
      </c>
      <c r="C159" s="16"/>
      <c r="D159" s="18" t="s">
        <v>68</v>
      </c>
      <c r="E159" s="16" t="s">
        <v>68</v>
      </c>
      <c r="F159" s="16" t="s">
        <v>950</v>
      </c>
      <c r="G159" s="16" t="s">
        <v>57</v>
      </c>
      <c r="H159" s="16" t="s">
        <v>223</v>
      </c>
      <c r="I159" s="16">
        <v>3</v>
      </c>
      <c r="J159" s="16" t="s">
        <v>463</v>
      </c>
      <c r="K159" s="16" t="s">
        <v>58</v>
      </c>
      <c r="L159" s="19" t="s">
        <v>209</v>
      </c>
      <c r="M159" s="20" t="s">
        <v>57</v>
      </c>
      <c r="N159" s="72" t="s">
        <v>210</v>
      </c>
      <c r="O159" s="21" t="s">
        <v>58</v>
      </c>
      <c r="P159" s="22" t="s">
        <v>643</v>
      </c>
      <c r="Q159" s="1"/>
      <c r="R159" s="1"/>
      <c r="S159" s="1"/>
      <c r="T159" s="1"/>
      <c r="U159" s="1"/>
    </row>
    <row r="160" spans="1:21" ht="15" customHeight="1">
      <c r="A160" s="16">
        <v>3</v>
      </c>
      <c r="B160" s="28">
        <v>342191</v>
      </c>
      <c r="C160" s="16"/>
      <c r="D160" s="18" t="s">
        <v>68</v>
      </c>
      <c r="E160" s="16" t="s">
        <v>68</v>
      </c>
      <c r="F160" s="16" t="s">
        <v>246</v>
      </c>
      <c r="G160" s="16" t="s">
        <v>57</v>
      </c>
      <c r="H160" s="16" t="s">
        <v>223</v>
      </c>
      <c r="I160" s="16">
        <v>3</v>
      </c>
      <c r="J160" s="16" t="s">
        <v>384</v>
      </c>
      <c r="K160" s="16" t="s">
        <v>58</v>
      </c>
      <c r="L160" s="19" t="s">
        <v>601</v>
      </c>
      <c r="M160" s="20" t="s">
        <v>57</v>
      </c>
      <c r="N160" s="72" t="s">
        <v>324</v>
      </c>
      <c r="O160" s="21" t="s">
        <v>58</v>
      </c>
      <c r="P160" s="22" t="s">
        <v>633</v>
      </c>
      <c r="Q160" s="1"/>
      <c r="R160" s="1"/>
      <c r="S160" s="1"/>
      <c r="T160" s="1"/>
      <c r="U160" s="1"/>
    </row>
    <row r="161" spans="1:21" ht="15" customHeight="1">
      <c r="A161" s="16">
        <v>4</v>
      </c>
      <c r="B161" s="28">
        <v>344093</v>
      </c>
      <c r="C161" s="16"/>
      <c r="D161" s="18" t="s">
        <v>68</v>
      </c>
      <c r="E161" s="16" t="s">
        <v>68</v>
      </c>
      <c r="F161" s="16" t="s">
        <v>951</v>
      </c>
      <c r="G161" s="16" t="s">
        <v>57</v>
      </c>
      <c r="H161" s="16" t="s">
        <v>223</v>
      </c>
      <c r="I161" s="16">
        <v>3</v>
      </c>
      <c r="J161" s="16" t="s">
        <v>231</v>
      </c>
      <c r="K161" s="16" t="s">
        <v>58</v>
      </c>
      <c r="L161" s="19" t="s">
        <v>209</v>
      </c>
      <c r="M161" s="20" t="s">
        <v>57</v>
      </c>
      <c r="N161" s="72" t="s">
        <v>210</v>
      </c>
      <c r="O161" s="21" t="s">
        <v>58</v>
      </c>
      <c r="P161" s="22" t="s">
        <v>647</v>
      </c>
      <c r="Q161" s="1"/>
      <c r="R161" s="1"/>
      <c r="S161" s="1"/>
      <c r="T161" s="1"/>
      <c r="U161" s="1"/>
    </row>
    <row r="162" spans="1:21" ht="15" customHeight="1">
      <c r="A162" s="16">
        <v>5</v>
      </c>
      <c r="B162" s="28">
        <v>345081</v>
      </c>
      <c r="C162" s="16"/>
      <c r="D162" s="18" t="s">
        <v>68</v>
      </c>
      <c r="E162" s="16" t="s">
        <v>68</v>
      </c>
      <c r="F162" s="16" t="s">
        <v>254</v>
      </c>
      <c r="G162" s="16" t="s">
        <v>57</v>
      </c>
      <c r="H162" s="16" t="s">
        <v>381</v>
      </c>
      <c r="I162" s="16">
        <v>3</v>
      </c>
      <c r="J162" s="16" t="s">
        <v>50</v>
      </c>
      <c r="K162" s="16" t="s">
        <v>58</v>
      </c>
      <c r="L162" s="19" t="s">
        <v>63</v>
      </c>
      <c r="M162" s="20" t="s">
        <v>57</v>
      </c>
      <c r="N162" s="72" t="s">
        <v>160</v>
      </c>
      <c r="O162" s="21" t="s">
        <v>58</v>
      </c>
      <c r="P162" s="22" t="s">
        <v>551</v>
      </c>
      <c r="Q162" s="1"/>
      <c r="R162" s="1"/>
      <c r="S162" s="1"/>
      <c r="T162" s="1"/>
      <c r="U162" s="1"/>
    </row>
    <row r="163" spans="1:21" ht="15" customHeight="1">
      <c r="A163" s="16">
        <v>6</v>
      </c>
      <c r="B163" s="28">
        <v>345697</v>
      </c>
      <c r="C163" s="16"/>
      <c r="D163" s="18" t="s">
        <v>68</v>
      </c>
      <c r="E163" s="16" t="s">
        <v>68</v>
      </c>
      <c r="F163" s="16" t="s">
        <v>247</v>
      </c>
      <c r="G163" s="16" t="s">
        <v>57</v>
      </c>
      <c r="H163" s="16" t="s">
        <v>223</v>
      </c>
      <c r="I163" s="16">
        <v>2</v>
      </c>
      <c r="J163" s="16" t="s">
        <v>139</v>
      </c>
      <c r="K163" s="16" t="s">
        <v>58</v>
      </c>
      <c r="L163" s="19" t="s">
        <v>63</v>
      </c>
      <c r="M163" s="20" t="s">
        <v>57</v>
      </c>
      <c r="N163" s="72" t="s">
        <v>160</v>
      </c>
      <c r="O163" s="21" t="s">
        <v>58</v>
      </c>
      <c r="P163" s="22" t="s">
        <v>551</v>
      </c>
      <c r="Q163" s="1"/>
      <c r="R163" s="1"/>
      <c r="S163" s="1"/>
      <c r="T163" s="1"/>
      <c r="U163" s="1"/>
    </row>
    <row r="164" spans="1:21" ht="15" customHeight="1">
      <c r="A164" s="16">
        <v>7</v>
      </c>
      <c r="B164" s="28">
        <v>351072</v>
      </c>
      <c r="C164" s="16"/>
      <c r="D164" s="18" t="s">
        <v>68</v>
      </c>
      <c r="E164" s="16" t="s">
        <v>68</v>
      </c>
      <c r="F164" s="16" t="s">
        <v>952</v>
      </c>
      <c r="G164" s="16" t="s">
        <v>57</v>
      </c>
      <c r="H164" s="16" t="s">
        <v>381</v>
      </c>
      <c r="I164" s="16">
        <v>3</v>
      </c>
      <c r="J164" s="16" t="s">
        <v>384</v>
      </c>
      <c r="K164" s="16" t="s">
        <v>58</v>
      </c>
      <c r="L164" s="19" t="s">
        <v>63</v>
      </c>
      <c r="M164" s="20" t="s">
        <v>57</v>
      </c>
      <c r="N164" s="72" t="s">
        <v>160</v>
      </c>
      <c r="O164" s="21" t="s">
        <v>58</v>
      </c>
      <c r="P164" s="22" t="s">
        <v>551</v>
      </c>
      <c r="Q164" s="1"/>
      <c r="R164" s="1"/>
      <c r="S164" s="1"/>
      <c r="T164" s="1"/>
      <c r="U164" s="1"/>
    </row>
    <row r="165" spans="1:21" ht="15" customHeight="1">
      <c r="A165" s="16">
        <v>8</v>
      </c>
      <c r="B165" s="28">
        <v>353465</v>
      </c>
      <c r="C165" s="16"/>
      <c r="D165" s="18" t="s">
        <v>68</v>
      </c>
      <c r="E165" s="16" t="s">
        <v>68</v>
      </c>
      <c r="F165" s="16" t="s">
        <v>962</v>
      </c>
      <c r="G165" s="16" t="s">
        <v>57</v>
      </c>
      <c r="H165" s="16" t="s">
        <v>230</v>
      </c>
      <c r="I165" s="16">
        <v>3</v>
      </c>
      <c r="J165" s="16" t="s">
        <v>384</v>
      </c>
      <c r="K165" s="16" t="s">
        <v>58</v>
      </c>
      <c r="L165" s="19" t="s">
        <v>63</v>
      </c>
      <c r="M165" s="20" t="s">
        <v>57</v>
      </c>
      <c r="N165" s="72" t="s">
        <v>160</v>
      </c>
      <c r="O165" s="21" t="s">
        <v>58</v>
      </c>
      <c r="P165" s="22" t="s">
        <v>551</v>
      </c>
      <c r="Q165" s="1"/>
      <c r="R165" s="1"/>
      <c r="S165" s="1"/>
      <c r="T165" s="1"/>
      <c r="U165" s="1"/>
    </row>
    <row r="166" spans="1:21" ht="15" customHeight="1">
      <c r="A166" s="16">
        <v>9</v>
      </c>
      <c r="B166" s="28">
        <v>355730</v>
      </c>
      <c r="C166" s="16"/>
      <c r="D166" s="18" t="s">
        <v>68</v>
      </c>
      <c r="E166" s="16" t="s">
        <v>68</v>
      </c>
      <c r="F166" s="16" t="s">
        <v>961</v>
      </c>
      <c r="G166" s="16" t="s">
        <v>57</v>
      </c>
      <c r="H166" s="16" t="s">
        <v>221</v>
      </c>
      <c r="I166" s="16" t="s">
        <v>67</v>
      </c>
      <c r="J166" s="16" t="s">
        <v>353</v>
      </c>
      <c r="K166" s="16" t="s">
        <v>58</v>
      </c>
      <c r="L166" s="19" t="s">
        <v>63</v>
      </c>
      <c r="M166" s="20" t="s">
        <v>57</v>
      </c>
      <c r="N166" s="72" t="s">
        <v>160</v>
      </c>
      <c r="O166" s="21" t="s">
        <v>58</v>
      </c>
      <c r="P166" s="22" t="s">
        <v>551</v>
      </c>
      <c r="Q166" s="1"/>
      <c r="R166" s="1"/>
      <c r="S166" s="1"/>
      <c r="T166" s="1"/>
      <c r="U166" s="1"/>
    </row>
    <row r="167" spans="1:21" ht="15" customHeight="1">
      <c r="A167" s="16">
        <v>10</v>
      </c>
      <c r="B167" s="28">
        <v>372450</v>
      </c>
      <c r="C167" s="16"/>
      <c r="D167" s="18" t="s">
        <v>68</v>
      </c>
      <c r="E167" s="16" t="s">
        <v>68</v>
      </c>
      <c r="F167" s="16" t="s">
        <v>953</v>
      </c>
      <c r="G167" s="16" t="s">
        <v>57</v>
      </c>
      <c r="H167" s="16" t="s">
        <v>381</v>
      </c>
      <c r="I167" s="16">
        <v>3</v>
      </c>
      <c r="J167" s="16" t="s">
        <v>384</v>
      </c>
      <c r="K167" s="16" t="s">
        <v>58</v>
      </c>
      <c r="L167" s="19" t="s">
        <v>63</v>
      </c>
      <c r="M167" s="20" t="s">
        <v>57</v>
      </c>
      <c r="N167" s="72" t="s">
        <v>160</v>
      </c>
      <c r="O167" s="21" t="s">
        <v>58</v>
      </c>
      <c r="P167" s="22" t="s">
        <v>551</v>
      </c>
      <c r="Q167" s="1"/>
      <c r="R167" s="1"/>
      <c r="S167" s="1"/>
      <c r="T167" s="1"/>
      <c r="U167" s="1"/>
    </row>
    <row r="168" spans="1:21" ht="15" customHeight="1">
      <c r="A168" s="16">
        <v>11</v>
      </c>
      <c r="B168" s="28">
        <v>374743</v>
      </c>
      <c r="C168" s="16"/>
      <c r="D168" s="18" t="s">
        <v>68</v>
      </c>
      <c r="E168" s="16" t="s">
        <v>68</v>
      </c>
      <c r="F168" s="16" t="s">
        <v>468</v>
      </c>
      <c r="G168" s="16" t="s">
        <v>57</v>
      </c>
      <c r="H168" s="16" t="s">
        <v>83</v>
      </c>
      <c r="I168" s="16">
        <v>2</v>
      </c>
      <c r="J168" s="16" t="s">
        <v>380</v>
      </c>
      <c r="K168" s="16" t="s">
        <v>58</v>
      </c>
      <c r="L168" s="19" t="s">
        <v>549</v>
      </c>
      <c r="M168" s="20" t="s">
        <v>57</v>
      </c>
      <c r="N168" s="72" t="s">
        <v>915</v>
      </c>
      <c r="O168" s="21" t="s">
        <v>58</v>
      </c>
      <c r="P168" s="22" t="s">
        <v>550</v>
      </c>
      <c r="Q168" s="1"/>
      <c r="R168" s="1"/>
      <c r="S168" s="1"/>
      <c r="T168" s="1"/>
      <c r="U168" s="1"/>
    </row>
    <row r="169" spans="1:21" ht="15" customHeight="1">
      <c r="A169" s="16">
        <v>12</v>
      </c>
      <c r="B169" s="28">
        <v>392470</v>
      </c>
      <c r="C169" s="16"/>
      <c r="D169" s="18" t="s">
        <v>68</v>
      </c>
      <c r="E169" s="16" t="s">
        <v>68</v>
      </c>
      <c r="F169" s="16" t="s">
        <v>132</v>
      </c>
      <c r="G169" s="16" t="s">
        <v>57</v>
      </c>
      <c r="H169" s="16" t="s">
        <v>937</v>
      </c>
      <c r="I169" s="16">
        <v>4</v>
      </c>
      <c r="J169" s="16" t="s">
        <v>276</v>
      </c>
      <c r="K169" s="16" t="s">
        <v>58</v>
      </c>
      <c r="L169" s="19" t="s">
        <v>63</v>
      </c>
      <c r="M169" s="20" t="s">
        <v>57</v>
      </c>
      <c r="N169" s="72" t="s">
        <v>160</v>
      </c>
      <c r="O169" s="21" t="s">
        <v>58</v>
      </c>
      <c r="P169" s="22" t="s">
        <v>551</v>
      </c>
      <c r="Q169" s="1"/>
      <c r="R169" s="1"/>
      <c r="S169" s="1"/>
      <c r="T169" s="1"/>
      <c r="U169" s="1"/>
    </row>
    <row r="170" spans="1:21" ht="15" customHeight="1">
      <c r="A170" s="16">
        <v>13</v>
      </c>
      <c r="B170" s="28">
        <v>400302</v>
      </c>
      <c r="C170" s="16"/>
      <c r="D170" s="18" t="s">
        <v>68</v>
      </c>
      <c r="E170" s="16" t="s">
        <v>68</v>
      </c>
      <c r="F170" s="16" t="s">
        <v>963</v>
      </c>
      <c r="G170" s="16" t="s">
        <v>57</v>
      </c>
      <c r="H170" s="16" t="s">
        <v>83</v>
      </c>
      <c r="I170" s="16">
        <v>4</v>
      </c>
      <c r="J170" s="16" t="s">
        <v>380</v>
      </c>
      <c r="K170" s="16" t="s">
        <v>58</v>
      </c>
      <c r="L170" s="19" t="s">
        <v>549</v>
      </c>
      <c r="M170" s="20" t="s">
        <v>57</v>
      </c>
      <c r="N170" s="72" t="s">
        <v>915</v>
      </c>
      <c r="O170" s="21" t="s">
        <v>58</v>
      </c>
      <c r="P170" s="22" t="s">
        <v>550</v>
      </c>
      <c r="Q170" s="1"/>
      <c r="R170" s="1"/>
      <c r="S170" s="1"/>
      <c r="T170" s="1"/>
      <c r="U170" s="1"/>
    </row>
    <row r="171" spans="1:21" ht="15" customHeight="1">
      <c r="A171" s="16">
        <v>14</v>
      </c>
      <c r="B171" s="28">
        <v>405420</v>
      </c>
      <c r="C171" s="16"/>
      <c r="D171" s="18" t="s">
        <v>68</v>
      </c>
      <c r="E171" s="16" t="s">
        <v>68</v>
      </c>
      <c r="F171" s="16" t="s">
        <v>964</v>
      </c>
      <c r="G171" s="16" t="s">
        <v>57</v>
      </c>
      <c r="H171" s="16" t="s">
        <v>937</v>
      </c>
      <c r="I171" s="16">
        <v>2</v>
      </c>
      <c r="J171" s="16" t="s">
        <v>280</v>
      </c>
      <c r="K171" s="16" t="s">
        <v>58</v>
      </c>
      <c r="L171" s="19" t="s">
        <v>63</v>
      </c>
      <c r="M171" s="20" t="s">
        <v>57</v>
      </c>
      <c r="N171" s="72" t="s">
        <v>160</v>
      </c>
      <c r="O171" s="21" t="s">
        <v>58</v>
      </c>
      <c r="P171" s="22" t="s">
        <v>551</v>
      </c>
      <c r="Q171" s="1"/>
      <c r="R171" s="1"/>
      <c r="S171" s="1"/>
      <c r="T171" s="1"/>
      <c r="U171" s="1"/>
    </row>
    <row r="172" spans="1:21" ht="18.75">
      <c r="A172" s="83" t="s">
        <v>751</v>
      </c>
      <c r="B172" s="83"/>
      <c r="C172" s="83"/>
      <c r="D172" s="83"/>
      <c r="E172" s="83"/>
      <c r="F172" s="23"/>
      <c r="G172" s="23"/>
      <c r="H172" s="23"/>
      <c r="I172" s="23"/>
      <c r="J172" s="23"/>
      <c r="K172" s="23"/>
      <c r="L172" s="24"/>
      <c r="M172" s="23"/>
      <c r="N172" s="24"/>
      <c r="O172" s="25"/>
      <c r="P172" s="26"/>
      <c r="Q172" s="1"/>
      <c r="R172" s="1"/>
      <c r="S172" s="1"/>
      <c r="T172" s="1"/>
      <c r="U172" s="1"/>
    </row>
    <row r="173" spans="1:21" ht="15" customHeight="1" thickBot="1">
      <c r="A173" s="5" t="s">
        <v>21</v>
      </c>
      <c r="B173" s="6" t="s">
        <v>22</v>
      </c>
      <c r="C173" s="5"/>
      <c r="D173" s="7"/>
      <c r="E173" s="5"/>
      <c r="F173" s="5" t="s">
        <v>23</v>
      </c>
      <c r="G173" s="5"/>
      <c r="H173" s="5" t="s">
        <v>24</v>
      </c>
      <c r="I173" s="5" t="s">
        <v>25</v>
      </c>
      <c r="J173" s="5" t="s">
        <v>26</v>
      </c>
      <c r="K173" s="5"/>
      <c r="L173" s="8" t="s">
        <v>27</v>
      </c>
      <c r="M173" s="9"/>
      <c r="N173" s="71" t="s">
        <v>28</v>
      </c>
      <c r="O173" s="10"/>
      <c r="P173" s="11" t="s">
        <v>29</v>
      </c>
      <c r="Q173" s="1"/>
      <c r="R173" s="1"/>
      <c r="S173" s="1"/>
      <c r="T173" s="1"/>
      <c r="U173" s="1"/>
    </row>
    <row r="174" spans="1:21" ht="15" customHeight="1" thickTop="1">
      <c r="A174" s="16">
        <v>1</v>
      </c>
      <c r="B174" s="17">
        <v>1424</v>
      </c>
      <c r="C174" s="16" t="s">
        <v>57</v>
      </c>
      <c r="D174" s="18" t="s">
        <v>71</v>
      </c>
      <c r="E174" s="16" t="s">
        <v>58</v>
      </c>
      <c r="F174" s="16" t="s">
        <v>2</v>
      </c>
      <c r="G174" s="16" t="s">
        <v>57</v>
      </c>
      <c r="H174" s="16" t="s">
        <v>381</v>
      </c>
      <c r="I174" s="16">
        <v>3</v>
      </c>
      <c r="J174" s="16" t="s">
        <v>135</v>
      </c>
      <c r="K174" s="16" t="s">
        <v>58</v>
      </c>
      <c r="L174" s="19" t="s">
        <v>881</v>
      </c>
      <c r="M174" s="20" t="s">
        <v>57</v>
      </c>
      <c r="N174" s="72" t="s">
        <v>160</v>
      </c>
      <c r="O174" s="21" t="s">
        <v>58</v>
      </c>
      <c r="P174" s="22" t="s">
        <v>482</v>
      </c>
      <c r="Q174" s="1"/>
      <c r="R174" s="1"/>
      <c r="S174" s="1"/>
      <c r="T174" s="1"/>
      <c r="U174" s="1"/>
    </row>
    <row r="175" spans="1:21" ht="15" customHeight="1">
      <c r="A175" s="16">
        <v>2</v>
      </c>
      <c r="B175" s="17">
        <v>1467</v>
      </c>
      <c r="C175" s="16" t="s">
        <v>57</v>
      </c>
      <c r="D175" s="18" t="s">
        <v>282</v>
      </c>
      <c r="E175" s="16" t="s">
        <v>58</v>
      </c>
      <c r="F175" s="16" t="s">
        <v>965</v>
      </c>
      <c r="G175" s="16" t="s">
        <v>57</v>
      </c>
      <c r="H175" s="16" t="s">
        <v>243</v>
      </c>
      <c r="I175" s="16">
        <v>3</v>
      </c>
      <c r="J175" s="16" t="s">
        <v>384</v>
      </c>
      <c r="K175" s="16" t="s">
        <v>58</v>
      </c>
      <c r="L175" s="19" t="s">
        <v>477</v>
      </c>
      <c r="M175" s="20" t="s">
        <v>57</v>
      </c>
      <c r="N175" s="72" t="s">
        <v>160</v>
      </c>
      <c r="O175" s="21" t="s">
        <v>58</v>
      </c>
      <c r="P175" s="22" t="s">
        <v>478</v>
      </c>
      <c r="Q175" s="1"/>
      <c r="R175" s="1"/>
      <c r="S175" s="1"/>
      <c r="T175" s="1"/>
      <c r="U175" s="1"/>
    </row>
    <row r="176" spans="1:21" ht="15" customHeight="1">
      <c r="A176" s="16">
        <v>3</v>
      </c>
      <c r="B176" s="17">
        <v>1470</v>
      </c>
      <c r="C176" s="16" t="s">
        <v>57</v>
      </c>
      <c r="D176" s="18" t="s">
        <v>71</v>
      </c>
      <c r="E176" s="16" t="s">
        <v>58</v>
      </c>
      <c r="F176" s="16" t="s">
        <v>933</v>
      </c>
      <c r="G176" s="16" t="s">
        <v>57</v>
      </c>
      <c r="H176" s="16" t="s">
        <v>243</v>
      </c>
      <c r="I176" s="16">
        <v>4</v>
      </c>
      <c r="J176" s="16" t="s">
        <v>384</v>
      </c>
      <c r="K176" s="16" t="s">
        <v>58</v>
      </c>
      <c r="L176" s="19" t="s">
        <v>881</v>
      </c>
      <c r="M176" s="20" t="s">
        <v>57</v>
      </c>
      <c r="N176" s="72" t="s">
        <v>160</v>
      </c>
      <c r="O176" s="21" t="s">
        <v>58</v>
      </c>
      <c r="P176" s="22" t="s">
        <v>482</v>
      </c>
      <c r="Q176" s="1"/>
      <c r="R176" s="1"/>
      <c r="S176" s="1"/>
      <c r="T176" s="1"/>
      <c r="U176" s="1"/>
    </row>
    <row r="177" spans="1:21" ht="15" customHeight="1">
      <c r="A177" s="16">
        <v>4</v>
      </c>
      <c r="B177" s="17">
        <v>1471</v>
      </c>
      <c r="C177" s="16" t="s">
        <v>57</v>
      </c>
      <c r="D177" s="18" t="s">
        <v>174</v>
      </c>
      <c r="E177" s="16" t="s">
        <v>58</v>
      </c>
      <c r="F177" s="16" t="s">
        <v>204</v>
      </c>
      <c r="G177" s="16" t="s">
        <v>57</v>
      </c>
      <c r="H177" s="16" t="s">
        <v>381</v>
      </c>
      <c r="I177" s="16">
        <v>2</v>
      </c>
      <c r="J177" s="16" t="s">
        <v>380</v>
      </c>
      <c r="K177" s="16" t="s">
        <v>58</v>
      </c>
      <c r="L177" s="19" t="s">
        <v>537</v>
      </c>
      <c r="M177" s="20" t="s">
        <v>57</v>
      </c>
      <c r="N177" s="72" t="s">
        <v>538</v>
      </c>
      <c r="O177" s="21" t="s">
        <v>58</v>
      </c>
      <c r="P177" s="22" t="s">
        <v>752</v>
      </c>
      <c r="Q177" s="1"/>
      <c r="R177" s="1"/>
      <c r="S177" s="1"/>
      <c r="T177" s="1"/>
      <c r="U177" s="1"/>
    </row>
    <row r="178" spans="1:21" ht="15" customHeight="1">
      <c r="A178" s="16">
        <v>5</v>
      </c>
      <c r="B178" s="17">
        <v>1495</v>
      </c>
      <c r="C178" s="16" t="s">
        <v>57</v>
      </c>
      <c r="D178" s="18" t="s">
        <v>71</v>
      </c>
      <c r="E178" s="16" t="s">
        <v>58</v>
      </c>
      <c r="F178" s="16" t="s">
        <v>248</v>
      </c>
      <c r="G178" s="16" t="s">
        <v>57</v>
      </c>
      <c r="H178" s="16" t="s">
        <v>83</v>
      </c>
      <c r="I178" s="16">
        <v>1</v>
      </c>
      <c r="J178" s="16" t="s">
        <v>380</v>
      </c>
      <c r="K178" s="16" t="s">
        <v>58</v>
      </c>
      <c r="L178" s="19" t="s">
        <v>881</v>
      </c>
      <c r="M178" s="20" t="s">
        <v>57</v>
      </c>
      <c r="N178" s="72" t="s">
        <v>160</v>
      </c>
      <c r="O178" s="21" t="s">
        <v>58</v>
      </c>
      <c r="P178" s="22" t="s">
        <v>482</v>
      </c>
      <c r="Q178" s="1"/>
      <c r="R178" s="1"/>
      <c r="S178" s="1"/>
      <c r="T178" s="1"/>
      <c r="U178" s="1"/>
    </row>
    <row r="179" spans="1:21" ht="15" customHeight="1">
      <c r="A179" s="16">
        <v>6</v>
      </c>
      <c r="B179" s="17">
        <v>1497</v>
      </c>
      <c r="C179" s="16" t="s">
        <v>57</v>
      </c>
      <c r="D179" s="18" t="s">
        <v>71</v>
      </c>
      <c r="E179" s="16" t="s">
        <v>58</v>
      </c>
      <c r="F179" s="16" t="s">
        <v>136</v>
      </c>
      <c r="G179" s="16" t="s">
        <v>57</v>
      </c>
      <c r="H179" s="16" t="s">
        <v>937</v>
      </c>
      <c r="I179" s="16">
        <v>1</v>
      </c>
      <c r="J179" s="16" t="s">
        <v>231</v>
      </c>
      <c r="K179" s="16" t="s">
        <v>58</v>
      </c>
      <c r="L179" s="19" t="s">
        <v>881</v>
      </c>
      <c r="M179" s="20" t="s">
        <v>57</v>
      </c>
      <c r="N179" s="72" t="s">
        <v>160</v>
      </c>
      <c r="O179" s="21" t="s">
        <v>58</v>
      </c>
      <c r="P179" s="22" t="s">
        <v>482</v>
      </c>
      <c r="Q179" s="1"/>
      <c r="R179" s="1"/>
      <c r="S179" s="1"/>
      <c r="T179" s="1"/>
      <c r="U179" s="1"/>
    </row>
    <row r="180" spans="1:21" ht="15" customHeight="1">
      <c r="A180" s="16">
        <v>7</v>
      </c>
      <c r="B180" s="17">
        <v>1533</v>
      </c>
      <c r="C180" s="16" t="s">
        <v>57</v>
      </c>
      <c r="D180" s="18" t="s">
        <v>71</v>
      </c>
      <c r="E180" s="16" t="s">
        <v>58</v>
      </c>
      <c r="F180" s="16" t="s">
        <v>251</v>
      </c>
      <c r="G180" s="16" t="s">
        <v>57</v>
      </c>
      <c r="H180" s="16" t="s">
        <v>368</v>
      </c>
      <c r="I180" s="16">
        <v>3</v>
      </c>
      <c r="J180" s="16" t="s">
        <v>380</v>
      </c>
      <c r="K180" s="16" t="s">
        <v>58</v>
      </c>
      <c r="L180" s="19" t="s">
        <v>881</v>
      </c>
      <c r="M180" s="20" t="s">
        <v>57</v>
      </c>
      <c r="N180" s="72" t="s">
        <v>160</v>
      </c>
      <c r="O180" s="21" t="s">
        <v>58</v>
      </c>
      <c r="P180" s="22" t="s">
        <v>482</v>
      </c>
      <c r="Q180" s="1"/>
      <c r="R180" s="1"/>
      <c r="S180" s="1"/>
      <c r="T180" s="1"/>
      <c r="U180" s="1"/>
    </row>
    <row r="181" spans="1:21" ht="15" customHeight="1">
      <c r="A181" s="16">
        <v>8</v>
      </c>
      <c r="B181" s="17">
        <v>1534</v>
      </c>
      <c r="C181" s="16" t="s">
        <v>57</v>
      </c>
      <c r="D181" s="18" t="s">
        <v>285</v>
      </c>
      <c r="E181" s="16" t="s">
        <v>58</v>
      </c>
      <c r="F181" s="16" t="s">
        <v>191</v>
      </c>
      <c r="G181" s="16" t="s">
        <v>57</v>
      </c>
      <c r="H181" s="16" t="s">
        <v>937</v>
      </c>
      <c r="I181" s="16">
        <v>1</v>
      </c>
      <c r="J181" s="16" t="s">
        <v>384</v>
      </c>
      <c r="K181" s="16" t="s">
        <v>58</v>
      </c>
      <c r="L181" s="19" t="s">
        <v>477</v>
      </c>
      <c r="M181" s="20" t="s">
        <v>57</v>
      </c>
      <c r="N181" s="72" t="s">
        <v>160</v>
      </c>
      <c r="O181" s="21" t="s">
        <v>58</v>
      </c>
      <c r="P181" s="22" t="s">
        <v>478</v>
      </c>
      <c r="Q181" s="1"/>
      <c r="R181" s="1"/>
      <c r="S181" s="1"/>
      <c r="T181" s="1"/>
      <c r="U181" s="1"/>
    </row>
    <row r="182" spans="1:21" ht="15" customHeight="1">
      <c r="A182" s="16">
        <v>9</v>
      </c>
      <c r="B182" s="17">
        <v>1542</v>
      </c>
      <c r="C182" s="16" t="s">
        <v>57</v>
      </c>
      <c r="D182" s="18" t="s">
        <v>71</v>
      </c>
      <c r="E182" s="16" t="s">
        <v>58</v>
      </c>
      <c r="F182" s="16" t="s">
        <v>190</v>
      </c>
      <c r="G182" s="16" t="s">
        <v>57</v>
      </c>
      <c r="H182" s="16" t="s">
        <v>937</v>
      </c>
      <c r="I182" s="16">
        <v>4</v>
      </c>
      <c r="J182" s="16" t="s">
        <v>384</v>
      </c>
      <c r="K182" s="16" t="s">
        <v>58</v>
      </c>
      <c r="L182" s="19" t="s">
        <v>620</v>
      </c>
      <c r="M182" s="20" t="s">
        <v>57</v>
      </c>
      <c r="N182" s="72" t="s">
        <v>160</v>
      </c>
      <c r="O182" s="21" t="s">
        <v>58</v>
      </c>
      <c r="P182" s="22" t="s">
        <v>528</v>
      </c>
      <c r="Q182" s="1"/>
      <c r="R182" s="1"/>
      <c r="S182" s="1"/>
      <c r="T182" s="1"/>
      <c r="U182" s="1"/>
    </row>
    <row r="183" spans="1:21" ht="15" customHeight="1">
      <c r="A183" s="16">
        <v>10</v>
      </c>
      <c r="B183" s="17">
        <v>1555</v>
      </c>
      <c r="C183" s="16" t="s">
        <v>57</v>
      </c>
      <c r="D183" s="18" t="s">
        <v>164</v>
      </c>
      <c r="E183" s="16" t="s">
        <v>58</v>
      </c>
      <c r="F183" s="16" t="s">
        <v>188</v>
      </c>
      <c r="G183" s="16" t="s">
        <v>57</v>
      </c>
      <c r="H183" s="16" t="s">
        <v>275</v>
      </c>
      <c r="I183" s="16" t="s">
        <v>129</v>
      </c>
      <c r="J183" s="16" t="s">
        <v>384</v>
      </c>
      <c r="K183" s="16" t="s">
        <v>58</v>
      </c>
      <c r="L183" s="19" t="s">
        <v>621</v>
      </c>
      <c r="M183" s="20" t="s">
        <v>57</v>
      </c>
      <c r="N183" s="72" t="s">
        <v>160</v>
      </c>
      <c r="O183" s="21" t="s">
        <v>58</v>
      </c>
      <c r="P183" s="22" t="s">
        <v>633</v>
      </c>
      <c r="Q183" s="1"/>
      <c r="R183" s="1"/>
      <c r="S183" s="1"/>
      <c r="T183" s="1"/>
      <c r="U183" s="1"/>
    </row>
    <row r="184" spans="1:21" ht="15" customHeight="1">
      <c r="A184" s="16">
        <v>11</v>
      </c>
      <c r="B184" s="17">
        <v>1564</v>
      </c>
      <c r="C184" s="16" t="s">
        <v>57</v>
      </c>
      <c r="D184" s="18" t="s">
        <v>180</v>
      </c>
      <c r="E184" s="16" t="s">
        <v>58</v>
      </c>
      <c r="F184" s="16" t="s">
        <v>193</v>
      </c>
      <c r="G184" s="16" t="s">
        <v>57</v>
      </c>
      <c r="H184" s="16" t="s">
        <v>937</v>
      </c>
      <c r="I184" s="16">
        <v>2</v>
      </c>
      <c r="J184" s="16" t="s">
        <v>384</v>
      </c>
      <c r="K184" s="16" t="s">
        <v>58</v>
      </c>
      <c r="L184" s="19" t="s">
        <v>881</v>
      </c>
      <c r="M184" s="20" t="s">
        <v>57</v>
      </c>
      <c r="N184" s="72" t="s">
        <v>160</v>
      </c>
      <c r="O184" s="21" t="s">
        <v>58</v>
      </c>
      <c r="P184" s="22" t="s">
        <v>482</v>
      </c>
      <c r="Q184" s="1"/>
      <c r="R184" s="1"/>
      <c r="S184" s="1"/>
      <c r="T184" s="1"/>
      <c r="U184" s="1"/>
    </row>
    <row r="185" spans="1:21" ht="15" customHeight="1">
      <c r="A185" s="16">
        <v>12</v>
      </c>
      <c r="B185" s="17">
        <v>1576</v>
      </c>
      <c r="C185" s="16" t="s">
        <v>57</v>
      </c>
      <c r="D185" s="18" t="s">
        <v>180</v>
      </c>
      <c r="E185" s="16" t="s">
        <v>58</v>
      </c>
      <c r="F185" s="16" t="s">
        <v>335</v>
      </c>
      <c r="G185" s="16" t="s">
        <v>57</v>
      </c>
      <c r="H185" s="16" t="s">
        <v>275</v>
      </c>
      <c r="I185" s="16">
        <v>2</v>
      </c>
      <c r="J185" s="16" t="s">
        <v>276</v>
      </c>
      <c r="K185" s="16" t="s">
        <v>58</v>
      </c>
      <c r="L185" s="19" t="s">
        <v>881</v>
      </c>
      <c r="M185" s="20" t="s">
        <v>57</v>
      </c>
      <c r="N185" s="72" t="s">
        <v>160</v>
      </c>
      <c r="O185" s="21" t="s">
        <v>58</v>
      </c>
      <c r="P185" s="22" t="s">
        <v>482</v>
      </c>
      <c r="Q185" s="1"/>
      <c r="R185" s="1"/>
      <c r="S185" s="1"/>
      <c r="T185" s="1"/>
      <c r="U185" s="1"/>
    </row>
    <row r="186" spans="1:21" ht="15" customHeight="1">
      <c r="A186" s="16">
        <v>13</v>
      </c>
      <c r="B186" s="17">
        <v>1581</v>
      </c>
      <c r="C186" s="16" t="s">
        <v>57</v>
      </c>
      <c r="D186" s="18" t="s">
        <v>283</v>
      </c>
      <c r="E186" s="16" t="s">
        <v>58</v>
      </c>
      <c r="F186" s="16" t="s">
        <v>242</v>
      </c>
      <c r="G186" s="16" t="s">
        <v>57</v>
      </c>
      <c r="H186" s="16" t="s">
        <v>243</v>
      </c>
      <c r="I186" s="16">
        <v>4</v>
      </c>
      <c r="J186" s="16" t="s">
        <v>353</v>
      </c>
      <c r="K186" s="16" t="s">
        <v>58</v>
      </c>
      <c r="L186" s="19" t="s">
        <v>63</v>
      </c>
      <c r="M186" s="20" t="s">
        <v>57</v>
      </c>
      <c r="N186" s="72" t="s">
        <v>160</v>
      </c>
      <c r="O186" s="21" t="s">
        <v>58</v>
      </c>
      <c r="P186" s="22" t="s">
        <v>481</v>
      </c>
      <c r="Q186" s="1"/>
      <c r="R186" s="1"/>
      <c r="S186" s="1"/>
      <c r="T186" s="1"/>
      <c r="U186" s="1"/>
    </row>
    <row r="187" spans="1:21" ht="15" customHeight="1">
      <c r="A187" s="16">
        <v>14</v>
      </c>
      <c r="B187" s="17">
        <v>1601</v>
      </c>
      <c r="C187" s="16" t="s">
        <v>57</v>
      </c>
      <c r="D187" s="18" t="s">
        <v>278</v>
      </c>
      <c r="E187" s="16" t="s">
        <v>58</v>
      </c>
      <c r="F187" s="16" t="s">
        <v>201</v>
      </c>
      <c r="G187" s="16" t="s">
        <v>57</v>
      </c>
      <c r="H187" s="16" t="s">
        <v>381</v>
      </c>
      <c r="I187" s="16">
        <v>2</v>
      </c>
      <c r="J187" s="16" t="s">
        <v>50</v>
      </c>
      <c r="K187" s="16" t="s">
        <v>58</v>
      </c>
      <c r="L187" s="19" t="s">
        <v>484</v>
      </c>
      <c r="M187" s="20" t="s">
        <v>57</v>
      </c>
      <c r="N187" s="72" t="s">
        <v>883</v>
      </c>
      <c r="O187" s="21" t="s">
        <v>58</v>
      </c>
      <c r="P187" s="22" t="s">
        <v>534</v>
      </c>
      <c r="Q187" s="1"/>
      <c r="R187" s="1"/>
      <c r="S187" s="1"/>
      <c r="T187" s="1"/>
      <c r="U187" s="1"/>
    </row>
    <row r="188" spans="1:21" ht="15" customHeight="1">
      <c r="A188" s="16">
        <v>15</v>
      </c>
      <c r="B188" s="17">
        <v>1603</v>
      </c>
      <c r="C188" s="16" t="s">
        <v>57</v>
      </c>
      <c r="D188" s="18" t="s">
        <v>181</v>
      </c>
      <c r="E188" s="16" t="s">
        <v>58</v>
      </c>
      <c r="F188" s="16" t="s">
        <v>214</v>
      </c>
      <c r="G188" s="16" t="s">
        <v>57</v>
      </c>
      <c r="H188" s="16" t="s">
        <v>243</v>
      </c>
      <c r="I188" s="16">
        <v>1</v>
      </c>
      <c r="J188" s="16" t="s">
        <v>384</v>
      </c>
      <c r="K188" s="16" t="s">
        <v>58</v>
      </c>
      <c r="L188" s="19" t="s">
        <v>622</v>
      </c>
      <c r="M188" s="20" t="s">
        <v>57</v>
      </c>
      <c r="N188" s="72" t="s">
        <v>623</v>
      </c>
      <c r="O188" s="21" t="s">
        <v>58</v>
      </c>
      <c r="P188" s="22" t="s">
        <v>753</v>
      </c>
      <c r="Q188" s="1"/>
      <c r="R188" s="1"/>
      <c r="S188" s="1"/>
      <c r="T188" s="1"/>
      <c r="U188" s="1"/>
    </row>
    <row r="189" spans="1:21" ht="15" customHeight="1">
      <c r="A189" s="16">
        <v>16</v>
      </c>
      <c r="B189" s="17">
        <v>1617</v>
      </c>
      <c r="C189" s="16" t="s">
        <v>57</v>
      </c>
      <c r="D189" s="18" t="s">
        <v>185</v>
      </c>
      <c r="E189" s="16" t="s">
        <v>58</v>
      </c>
      <c r="F189" s="16" t="s">
        <v>329</v>
      </c>
      <c r="G189" s="16" t="s">
        <v>57</v>
      </c>
      <c r="H189" s="16" t="s">
        <v>218</v>
      </c>
      <c r="I189" s="16">
        <v>4</v>
      </c>
      <c r="J189" s="16" t="s">
        <v>50</v>
      </c>
      <c r="K189" s="16" t="s">
        <v>58</v>
      </c>
      <c r="L189" s="19" t="s">
        <v>624</v>
      </c>
      <c r="M189" s="20" t="s">
        <v>57</v>
      </c>
      <c r="N189" s="72" t="s">
        <v>158</v>
      </c>
      <c r="O189" s="21" t="s">
        <v>58</v>
      </c>
      <c r="P189" s="22" t="s">
        <v>754</v>
      </c>
      <c r="Q189" s="1"/>
      <c r="R189" s="1"/>
      <c r="S189" s="1"/>
      <c r="T189" s="1"/>
      <c r="U189" s="1"/>
    </row>
    <row r="190" spans="1:21" ht="15" customHeight="1">
      <c r="A190" s="16">
        <v>17</v>
      </c>
      <c r="B190" s="17">
        <v>1622</v>
      </c>
      <c r="C190" s="16" t="s">
        <v>57</v>
      </c>
      <c r="D190" s="18" t="s">
        <v>65</v>
      </c>
      <c r="E190" s="16" t="s">
        <v>58</v>
      </c>
      <c r="F190" s="16" t="s">
        <v>189</v>
      </c>
      <c r="G190" s="16" t="s">
        <v>57</v>
      </c>
      <c r="H190" s="16" t="s">
        <v>243</v>
      </c>
      <c r="I190" s="16">
        <v>3</v>
      </c>
      <c r="J190" s="16" t="s">
        <v>384</v>
      </c>
      <c r="K190" s="16" t="s">
        <v>58</v>
      </c>
      <c r="L190" s="19" t="s">
        <v>583</v>
      </c>
      <c r="M190" s="20" t="s">
        <v>57</v>
      </c>
      <c r="N190" s="72" t="s">
        <v>883</v>
      </c>
      <c r="O190" s="21" t="s">
        <v>58</v>
      </c>
      <c r="P190" s="22" t="s">
        <v>584</v>
      </c>
      <c r="Q190" s="1"/>
      <c r="R190" s="1"/>
      <c r="S190" s="1"/>
      <c r="T190" s="1"/>
      <c r="U190" s="1"/>
    </row>
    <row r="191" spans="1:21" ht="15" customHeight="1">
      <c r="A191" s="16">
        <v>18</v>
      </c>
      <c r="B191" s="17">
        <v>1681</v>
      </c>
      <c r="C191" s="16" t="s">
        <v>57</v>
      </c>
      <c r="D191" s="18" t="s">
        <v>625</v>
      </c>
      <c r="E191" s="16" t="s">
        <v>58</v>
      </c>
      <c r="F191" s="16" t="s">
        <v>126</v>
      </c>
      <c r="G191" s="16" t="s">
        <v>57</v>
      </c>
      <c r="H191" s="16" t="s">
        <v>218</v>
      </c>
      <c r="I191" s="16">
        <v>4</v>
      </c>
      <c r="J191" s="16" t="s">
        <v>50</v>
      </c>
      <c r="K191" s="16" t="s">
        <v>58</v>
      </c>
      <c r="L191" s="19" t="s">
        <v>576</v>
      </c>
      <c r="M191" s="20" t="s">
        <v>57</v>
      </c>
      <c r="N191" s="72" t="s">
        <v>218</v>
      </c>
      <c r="O191" s="21" t="s">
        <v>58</v>
      </c>
      <c r="P191" s="22" t="s">
        <v>577</v>
      </c>
      <c r="Q191" s="1"/>
      <c r="R191" s="1"/>
      <c r="S191" s="1"/>
      <c r="T191" s="1"/>
      <c r="U191" s="1"/>
    </row>
    <row r="192" spans="1:21" ht="15" customHeight="1">
      <c r="A192" s="16">
        <v>19</v>
      </c>
      <c r="B192" s="17">
        <v>1687</v>
      </c>
      <c r="C192" s="16" t="s">
        <v>57</v>
      </c>
      <c r="D192" s="18" t="s">
        <v>180</v>
      </c>
      <c r="E192" s="16" t="s">
        <v>58</v>
      </c>
      <c r="F192" s="16" t="s">
        <v>966</v>
      </c>
      <c r="G192" s="16" t="s">
        <v>57</v>
      </c>
      <c r="H192" s="16" t="s">
        <v>381</v>
      </c>
      <c r="I192" s="16">
        <v>1</v>
      </c>
      <c r="J192" s="16" t="s">
        <v>384</v>
      </c>
      <c r="K192" s="16" t="s">
        <v>58</v>
      </c>
      <c r="L192" s="19" t="s">
        <v>477</v>
      </c>
      <c r="M192" s="20" t="s">
        <v>57</v>
      </c>
      <c r="N192" s="72" t="s">
        <v>160</v>
      </c>
      <c r="O192" s="21" t="s">
        <v>58</v>
      </c>
      <c r="P192" s="22" t="s">
        <v>478</v>
      </c>
      <c r="Q192" s="1"/>
      <c r="R192" s="1"/>
      <c r="S192" s="1"/>
      <c r="T192" s="1"/>
      <c r="U192" s="1"/>
    </row>
    <row r="193" spans="1:21" ht="15" customHeight="1">
      <c r="A193" s="16">
        <v>20</v>
      </c>
      <c r="B193" s="17">
        <v>1705</v>
      </c>
      <c r="C193" s="16" t="s">
        <v>57</v>
      </c>
      <c r="D193" s="18" t="s">
        <v>279</v>
      </c>
      <c r="E193" s="16" t="s">
        <v>58</v>
      </c>
      <c r="F193" s="16" t="s">
        <v>249</v>
      </c>
      <c r="G193" s="16" t="s">
        <v>57</v>
      </c>
      <c r="H193" s="16" t="s">
        <v>15</v>
      </c>
      <c r="I193" s="16">
        <v>2</v>
      </c>
      <c r="J193" s="16" t="s">
        <v>310</v>
      </c>
      <c r="K193" s="16" t="s">
        <v>58</v>
      </c>
      <c r="L193" s="19" t="s">
        <v>881</v>
      </c>
      <c r="M193" s="20" t="s">
        <v>57</v>
      </c>
      <c r="N193" s="72" t="s">
        <v>160</v>
      </c>
      <c r="O193" s="21" t="s">
        <v>58</v>
      </c>
      <c r="P193" s="22" t="s">
        <v>482</v>
      </c>
      <c r="Q193" s="1"/>
      <c r="R193" s="1"/>
      <c r="S193" s="1"/>
      <c r="T193" s="1"/>
      <c r="U193" s="1"/>
    </row>
    <row r="194" spans="1:21" ht="18.75">
      <c r="A194" s="83" t="s">
        <v>572</v>
      </c>
      <c r="B194" s="83"/>
      <c r="C194" s="83"/>
      <c r="D194" s="83"/>
      <c r="E194" s="83"/>
      <c r="F194" s="23"/>
      <c r="G194" s="23"/>
      <c r="H194" s="23"/>
      <c r="I194" s="23"/>
      <c r="J194" s="23"/>
      <c r="K194" s="23"/>
      <c r="L194" s="24"/>
      <c r="M194" s="23"/>
      <c r="N194" s="24"/>
      <c r="O194" s="25"/>
      <c r="P194" s="26"/>
      <c r="Q194" s="1"/>
      <c r="R194" s="1"/>
      <c r="S194" s="1"/>
      <c r="T194" s="1"/>
      <c r="U194" s="1"/>
    </row>
    <row r="195" spans="1:21" ht="15" customHeight="1" thickBot="1">
      <c r="A195" s="5" t="s">
        <v>21</v>
      </c>
      <c r="B195" s="6" t="s">
        <v>22</v>
      </c>
      <c r="C195" s="5"/>
      <c r="D195" s="7"/>
      <c r="E195" s="5"/>
      <c r="F195" s="5" t="s">
        <v>23</v>
      </c>
      <c r="G195" s="5"/>
      <c r="H195" s="5" t="s">
        <v>24</v>
      </c>
      <c r="I195" s="5" t="s">
        <v>25</v>
      </c>
      <c r="J195" s="5" t="s">
        <v>26</v>
      </c>
      <c r="K195" s="5"/>
      <c r="L195" s="8" t="s">
        <v>27</v>
      </c>
      <c r="M195" s="9"/>
      <c r="N195" s="71" t="s">
        <v>28</v>
      </c>
      <c r="O195" s="10"/>
      <c r="P195" s="11" t="s">
        <v>29</v>
      </c>
      <c r="Q195" s="1"/>
      <c r="R195" s="1"/>
      <c r="S195" s="1"/>
      <c r="T195" s="1"/>
      <c r="U195" s="1"/>
    </row>
    <row r="196" spans="1:21" ht="15" customHeight="1" thickTop="1">
      <c r="A196" s="16">
        <v>1</v>
      </c>
      <c r="B196" s="17">
        <v>6026</v>
      </c>
      <c r="C196" s="16"/>
      <c r="D196" s="18" t="s">
        <v>68</v>
      </c>
      <c r="E196" s="16" t="s">
        <v>68</v>
      </c>
      <c r="F196" s="16" t="s">
        <v>186</v>
      </c>
      <c r="G196" s="16" t="s">
        <v>57</v>
      </c>
      <c r="H196" s="16" t="s">
        <v>243</v>
      </c>
      <c r="I196" s="16">
        <v>4</v>
      </c>
      <c r="J196" s="16" t="s">
        <v>384</v>
      </c>
      <c r="K196" s="16" t="s">
        <v>58</v>
      </c>
      <c r="L196" s="19" t="s">
        <v>601</v>
      </c>
      <c r="M196" s="20" t="s">
        <v>57</v>
      </c>
      <c r="N196" s="72" t="s">
        <v>324</v>
      </c>
      <c r="O196" s="21" t="s">
        <v>58</v>
      </c>
      <c r="P196" s="22" t="s">
        <v>633</v>
      </c>
      <c r="Q196" s="1"/>
      <c r="R196" s="1"/>
      <c r="S196" s="1"/>
      <c r="T196" s="1"/>
      <c r="U196" s="1"/>
    </row>
    <row r="197" spans="1:21" ht="15" customHeight="1">
      <c r="A197" s="16">
        <v>2</v>
      </c>
      <c r="B197" s="17">
        <v>6029</v>
      </c>
      <c r="C197" s="16"/>
      <c r="D197" s="18" t="s">
        <v>68</v>
      </c>
      <c r="E197" s="16" t="s">
        <v>68</v>
      </c>
      <c r="F197" s="16" t="s">
        <v>202</v>
      </c>
      <c r="G197" s="16" t="s">
        <v>57</v>
      </c>
      <c r="H197" s="16" t="s">
        <v>381</v>
      </c>
      <c r="I197" s="16">
        <v>2</v>
      </c>
      <c r="J197" s="16" t="s">
        <v>384</v>
      </c>
      <c r="K197" s="16" t="s">
        <v>58</v>
      </c>
      <c r="L197" s="19" t="s">
        <v>477</v>
      </c>
      <c r="M197" s="20" t="s">
        <v>57</v>
      </c>
      <c r="N197" s="72" t="s">
        <v>160</v>
      </c>
      <c r="O197" s="21" t="s">
        <v>58</v>
      </c>
      <c r="P197" s="22" t="s">
        <v>508</v>
      </c>
      <c r="Q197" s="1"/>
      <c r="R197" s="1"/>
      <c r="S197" s="1"/>
      <c r="T197" s="1"/>
      <c r="U197" s="1"/>
    </row>
    <row r="198" spans="1:21" ht="15" customHeight="1">
      <c r="A198" s="16">
        <v>3</v>
      </c>
      <c r="B198" s="17">
        <v>6065</v>
      </c>
      <c r="C198" s="16"/>
      <c r="D198" s="18" t="s">
        <v>68</v>
      </c>
      <c r="E198" s="16" t="s">
        <v>68</v>
      </c>
      <c r="F198" s="16" t="s">
        <v>967</v>
      </c>
      <c r="G198" s="16" t="s">
        <v>57</v>
      </c>
      <c r="H198" s="16" t="s">
        <v>243</v>
      </c>
      <c r="I198" s="16">
        <v>4</v>
      </c>
      <c r="J198" s="16" t="s">
        <v>384</v>
      </c>
      <c r="K198" s="16" t="s">
        <v>58</v>
      </c>
      <c r="L198" s="19" t="s">
        <v>601</v>
      </c>
      <c r="M198" s="20" t="s">
        <v>57</v>
      </c>
      <c r="N198" s="72" t="s">
        <v>324</v>
      </c>
      <c r="O198" s="21" t="s">
        <v>58</v>
      </c>
      <c r="P198" s="22" t="s">
        <v>633</v>
      </c>
      <c r="Q198" s="1"/>
      <c r="R198" s="1"/>
      <c r="S198" s="1"/>
      <c r="T198" s="1"/>
      <c r="U198" s="1"/>
    </row>
    <row r="199" spans="1:21" ht="15" customHeight="1">
      <c r="A199" s="16">
        <v>4</v>
      </c>
      <c r="B199" s="17">
        <v>6195</v>
      </c>
      <c r="C199" s="16"/>
      <c r="D199" s="18" t="s">
        <v>68</v>
      </c>
      <c r="E199" s="16" t="s">
        <v>68</v>
      </c>
      <c r="F199" s="16" t="s">
        <v>251</v>
      </c>
      <c r="G199" s="16" t="s">
        <v>57</v>
      </c>
      <c r="H199" s="16" t="s">
        <v>368</v>
      </c>
      <c r="I199" s="16">
        <v>3</v>
      </c>
      <c r="J199" s="16" t="s">
        <v>380</v>
      </c>
      <c r="K199" s="16" t="s">
        <v>58</v>
      </c>
      <c r="L199" s="19" t="s">
        <v>484</v>
      </c>
      <c r="M199" s="20" t="s">
        <v>57</v>
      </c>
      <c r="N199" s="72" t="s">
        <v>883</v>
      </c>
      <c r="O199" s="21" t="s">
        <v>58</v>
      </c>
      <c r="P199" s="22" t="s">
        <v>531</v>
      </c>
      <c r="Q199" s="1"/>
      <c r="R199" s="1"/>
      <c r="S199" s="1"/>
      <c r="T199" s="1"/>
      <c r="U199" s="1"/>
    </row>
    <row r="200" spans="1:21" ht="15" customHeight="1">
      <c r="A200" s="16">
        <v>5</v>
      </c>
      <c r="B200" s="17">
        <v>6203</v>
      </c>
      <c r="C200" s="16"/>
      <c r="D200" s="18" t="s">
        <v>68</v>
      </c>
      <c r="E200" s="16" t="s">
        <v>68</v>
      </c>
      <c r="F200" s="16" t="s">
        <v>216</v>
      </c>
      <c r="G200" s="16" t="s">
        <v>57</v>
      </c>
      <c r="H200" s="16" t="s">
        <v>381</v>
      </c>
      <c r="I200" s="16">
        <v>1</v>
      </c>
      <c r="J200" s="16" t="s">
        <v>50</v>
      </c>
      <c r="K200" s="16" t="s">
        <v>58</v>
      </c>
      <c r="L200" s="19" t="s">
        <v>601</v>
      </c>
      <c r="M200" s="20" t="s">
        <v>57</v>
      </c>
      <c r="N200" s="72" t="s">
        <v>324</v>
      </c>
      <c r="O200" s="21" t="s">
        <v>58</v>
      </c>
      <c r="P200" s="22" t="s">
        <v>633</v>
      </c>
      <c r="Q200" s="1"/>
      <c r="R200" s="1"/>
      <c r="S200" s="1"/>
      <c r="T200" s="1"/>
      <c r="U200" s="1"/>
    </row>
    <row r="201" spans="1:21" ht="15" customHeight="1">
      <c r="A201" s="16">
        <v>6</v>
      </c>
      <c r="B201" s="17">
        <v>6293</v>
      </c>
      <c r="C201" s="16"/>
      <c r="D201" s="18" t="s">
        <v>68</v>
      </c>
      <c r="E201" s="16" t="s">
        <v>68</v>
      </c>
      <c r="F201" s="16" t="s">
        <v>939</v>
      </c>
      <c r="G201" s="16" t="s">
        <v>57</v>
      </c>
      <c r="H201" s="16" t="s">
        <v>64</v>
      </c>
      <c r="I201" s="16">
        <v>1</v>
      </c>
      <c r="J201" s="16" t="s">
        <v>276</v>
      </c>
      <c r="K201" s="16" t="s">
        <v>58</v>
      </c>
      <c r="L201" s="19" t="s">
        <v>881</v>
      </c>
      <c r="M201" s="20" t="s">
        <v>57</v>
      </c>
      <c r="N201" s="72" t="s">
        <v>502</v>
      </c>
      <c r="O201" s="21" t="s">
        <v>58</v>
      </c>
      <c r="P201" s="22" t="s">
        <v>503</v>
      </c>
      <c r="Q201" s="1"/>
      <c r="R201" s="1"/>
      <c r="S201" s="1"/>
      <c r="T201" s="1"/>
      <c r="U201" s="1"/>
    </row>
    <row r="202" spans="1:21" ht="15" customHeight="1">
      <c r="A202" s="16">
        <v>7</v>
      </c>
      <c r="B202" s="17">
        <v>6294</v>
      </c>
      <c r="C202" s="16"/>
      <c r="D202" s="18" t="s">
        <v>68</v>
      </c>
      <c r="E202" s="16" t="s">
        <v>68</v>
      </c>
      <c r="F202" s="16" t="s">
        <v>934</v>
      </c>
      <c r="G202" s="16" t="s">
        <v>57</v>
      </c>
      <c r="H202" s="16" t="s">
        <v>937</v>
      </c>
      <c r="I202" s="16">
        <v>4</v>
      </c>
      <c r="J202" s="16" t="s">
        <v>241</v>
      </c>
      <c r="K202" s="16" t="s">
        <v>58</v>
      </c>
      <c r="L202" s="19" t="s">
        <v>601</v>
      </c>
      <c r="M202" s="20" t="s">
        <v>57</v>
      </c>
      <c r="N202" s="72" t="s">
        <v>324</v>
      </c>
      <c r="O202" s="21" t="s">
        <v>58</v>
      </c>
      <c r="P202" s="22" t="s">
        <v>633</v>
      </c>
      <c r="Q202" s="1"/>
      <c r="R202" s="1"/>
      <c r="S202" s="1"/>
      <c r="T202" s="1"/>
      <c r="U202" s="1"/>
    </row>
    <row r="203" spans="1:21" ht="15" customHeight="1">
      <c r="A203" s="16">
        <v>8</v>
      </c>
      <c r="B203" s="17">
        <v>6320</v>
      </c>
      <c r="C203" s="16"/>
      <c r="D203" s="18" t="s">
        <v>68</v>
      </c>
      <c r="E203" s="16" t="s">
        <v>68</v>
      </c>
      <c r="F203" s="16" t="s">
        <v>459</v>
      </c>
      <c r="G203" s="16" t="s">
        <v>57</v>
      </c>
      <c r="H203" s="16" t="s">
        <v>937</v>
      </c>
      <c r="I203" s="16">
        <v>1</v>
      </c>
      <c r="J203" s="16" t="s">
        <v>384</v>
      </c>
      <c r="K203" s="16" t="s">
        <v>58</v>
      </c>
      <c r="L203" s="19" t="s">
        <v>63</v>
      </c>
      <c r="M203" s="20" t="s">
        <v>57</v>
      </c>
      <c r="N203" s="72" t="s">
        <v>160</v>
      </c>
      <c r="O203" s="21" t="s">
        <v>58</v>
      </c>
      <c r="P203" s="22" t="s">
        <v>501</v>
      </c>
      <c r="Q203" s="1"/>
      <c r="R203" s="1"/>
      <c r="S203" s="1"/>
      <c r="T203" s="1"/>
      <c r="U203" s="1"/>
    </row>
    <row r="204" spans="1:21" ht="15" customHeight="1">
      <c r="A204" s="16">
        <v>9</v>
      </c>
      <c r="B204" s="17">
        <v>6375</v>
      </c>
      <c r="C204" s="16"/>
      <c r="D204" s="18" t="s">
        <v>68</v>
      </c>
      <c r="E204" s="16" t="s">
        <v>68</v>
      </c>
      <c r="F204" s="16" t="s">
        <v>126</v>
      </c>
      <c r="G204" s="16" t="s">
        <v>57</v>
      </c>
      <c r="H204" s="16" t="s">
        <v>218</v>
      </c>
      <c r="I204" s="16">
        <v>4</v>
      </c>
      <c r="J204" s="16" t="s">
        <v>50</v>
      </c>
      <c r="K204" s="16" t="s">
        <v>58</v>
      </c>
      <c r="L204" s="19" t="s">
        <v>624</v>
      </c>
      <c r="M204" s="20" t="s">
        <v>57</v>
      </c>
      <c r="N204" s="72" t="s">
        <v>158</v>
      </c>
      <c r="O204" s="21" t="s">
        <v>58</v>
      </c>
      <c r="P204" s="22" t="s">
        <v>754</v>
      </c>
      <c r="Q204" s="1"/>
      <c r="R204" s="1"/>
      <c r="S204" s="1"/>
      <c r="T204" s="1"/>
      <c r="U204" s="1"/>
    </row>
    <row r="205" spans="1:21" ht="15" customHeight="1">
      <c r="A205" s="16">
        <v>10</v>
      </c>
      <c r="B205" s="17">
        <v>6378</v>
      </c>
      <c r="C205" s="16"/>
      <c r="D205" s="18" t="s">
        <v>68</v>
      </c>
      <c r="E205" s="16" t="s">
        <v>68</v>
      </c>
      <c r="F205" s="16" t="s">
        <v>192</v>
      </c>
      <c r="G205" s="16" t="s">
        <v>57</v>
      </c>
      <c r="H205" s="16" t="s">
        <v>243</v>
      </c>
      <c r="I205" s="16">
        <v>3</v>
      </c>
      <c r="J205" s="16" t="s">
        <v>384</v>
      </c>
      <c r="K205" s="16" t="s">
        <v>58</v>
      </c>
      <c r="L205" s="19" t="s">
        <v>477</v>
      </c>
      <c r="M205" s="20" t="s">
        <v>57</v>
      </c>
      <c r="N205" s="72" t="s">
        <v>160</v>
      </c>
      <c r="O205" s="21" t="s">
        <v>58</v>
      </c>
      <c r="P205" s="22" t="s">
        <v>508</v>
      </c>
      <c r="Q205" s="1"/>
      <c r="R205" s="1"/>
      <c r="S205" s="1"/>
      <c r="T205" s="1"/>
      <c r="U205" s="1"/>
    </row>
    <row r="206" spans="1:21" ht="15" customHeight="1">
      <c r="A206" s="16">
        <v>11</v>
      </c>
      <c r="B206" s="17">
        <v>6547</v>
      </c>
      <c r="C206" s="16"/>
      <c r="D206" s="18" t="s">
        <v>68</v>
      </c>
      <c r="E206" s="16" t="s">
        <v>68</v>
      </c>
      <c r="F206" s="16" t="s">
        <v>250</v>
      </c>
      <c r="G206" s="16" t="s">
        <v>57</v>
      </c>
      <c r="H206" s="16" t="s">
        <v>937</v>
      </c>
      <c r="I206" s="16">
        <v>4</v>
      </c>
      <c r="J206" s="16" t="s">
        <v>380</v>
      </c>
      <c r="K206" s="16" t="s">
        <v>58</v>
      </c>
      <c r="L206" s="19" t="s">
        <v>63</v>
      </c>
      <c r="M206" s="20" t="s">
        <v>57</v>
      </c>
      <c r="N206" s="72" t="s">
        <v>160</v>
      </c>
      <c r="O206" s="21" t="s">
        <v>58</v>
      </c>
      <c r="P206" s="22" t="s">
        <v>501</v>
      </c>
      <c r="Q206" s="1"/>
      <c r="R206" s="1"/>
      <c r="S206" s="1"/>
      <c r="T206" s="1"/>
      <c r="U206" s="1"/>
    </row>
    <row r="207" spans="1:21" ht="15" customHeight="1">
      <c r="A207" s="16">
        <v>12</v>
      </c>
      <c r="B207" s="17">
        <v>6618</v>
      </c>
      <c r="C207" s="16"/>
      <c r="D207" s="18" t="s">
        <v>68</v>
      </c>
      <c r="E207" s="16" t="s">
        <v>68</v>
      </c>
      <c r="F207" s="16" t="s">
        <v>941</v>
      </c>
      <c r="G207" s="16" t="s">
        <v>57</v>
      </c>
      <c r="H207" s="16" t="s">
        <v>383</v>
      </c>
      <c r="I207" s="16">
        <v>2</v>
      </c>
      <c r="J207" s="16" t="s">
        <v>384</v>
      </c>
      <c r="K207" s="16" t="s">
        <v>58</v>
      </c>
      <c r="L207" s="19" t="s">
        <v>490</v>
      </c>
      <c r="M207" s="20" t="s">
        <v>57</v>
      </c>
      <c r="N207" s="72" t="s">
        <v>160</v>
      </c>
      <c r="O207" s="21" t="s">
        <v>58</v>
      </c>
      <c r="P207" s="22" t="s">
        <v>510</v>
      </c>
      <c r="Q207" s="1"/>
      <c r="R207" s="1"/>
      <c r="S207" s="1"/>
      <c r="T207" s="1"/>
      <c r="U207" s="1"/>
    </row>
    <row r="208" spans="1:21" ht="15" customHeight="1">
      <c r="A208" s="16">
        <v>13</v>
      </c>
      <c r="B208" s="17">
        <v>6706</v>
      </c>
      <c r="C208" s="16"/>
      <c r="D208" s="18" t="s">
        <v>68</v>
      </c>
      <c r="E208" s="16" t="s">
        <v>68</v>
      </c>
      <c r="F208" s="16" t="s">
        <v>348</v>
      </c>
      <c r="G208" s="16" t="s">
        <v>57</v>
      </c>
      <c r="H208" s="16" t="s">
        <v>275</v>
      </c>
      <c r="I208" s="16">
        <v>2</v>
      </c>
      <c r="J208" s="16" t="s">
        <v>276</v>
      </c>
      <c r="K208" s="16" t="s">
        <v>58</v>
      </c>
      <c r="L208" s="19" t="s">
        <v>61</v>
      </c>
      <c r="M208" s="20" t="s">
        <v>57</v>
      </c>
      <c r="N208" s="72" t="s">
        <v>60</v>
      </c>
      <c r="O208" s="21" t="s">
        <v>58</v>
      </c>
      <c r="P208" s="22" t="s">
        <v>515</v>
      </c>
      <c r="Q208" s="1"/>
      <c r="R208" s="1"/>
      <c r="S208" s="1"/>
      <c r="T208" s="1"/>
      <c r="U208" s="1"/>
    </row>
    <row r="209" spans="1:21" ht="15" customHeight="1">
      <c r="A209" s="16">
        <v>14</v>
      </c>
      <c r="B209" s="17">
        <v>6786</v>
      </c>
      <c r="C209" s="16"/>
      <c r="D209" s="18" t="s">
        <v>68</v>
      </c>
      <c r="E209" s="16" t="s">
        <v>68</v>
      </c>
      <c r="F209" s="16" t="s">
        <v>249</v>
      </c>
      <c r="G209" s="16" t="s">
        <v>57</v>
      </c>
      <c r="H209" s="16" t="s">
        <v>15</v>
      </c>
      <c r="I209" s="16">
        <v>2</v>
      </c>
      <c r="J209" s="16" t="s">
        <v>310</v>
      </c>
      <c r="K209" s="16" t="s">
        <v>58</v>
      </c>
      <c r="L209" s="19" t="s">
        <v>881</v>
      </c>
      <c r="M209" s="20" t="s">
        <v>57</v>
      </c>
      <c r="N209" s="72" t="s">
        <v>502</v>
      </c>
      <c r="O209" s="21" t="s">
        <v>58</v>
      </c>
      <c r="P209" s="22" t="s">
        <v>503</v>
      </c>
      <c r="Q209" s="1"/>
      <c r="R209" s="1"/>
      <c r="S209" s="1"/>
      <c r="T209" s="1"/>
      <c r="U209" s="1"/>
    </row>
    <row r="210" spans="1:21" ht="15" customHeight="1">
      <c r="A210" s="16">
        <v>15</v>
      </c>
      <c r="B210" s="17">
        <v>6854</v>
      </c>
      <c r="C210" s="16"/>
      <c r="D210" s="18" t="s">
        <v>68</v>
      </c>
      <c r="E210" s="16" t="s">
        <v>68</v>
      </c>
      <c r="F210" s="16" t="s">
        <v>128</v>
      </c>
      <c r="G210" s="16" t="s">
        <v>57</v>
      </c>
      <c r="H210" s="16" t="s">
        <v>218</v>
      </c>
      <c r="I210" s="16" t="s">
        <v>129</v>
      </c>
      <c r="J210" s="16" t="s">
        <v>50</v>
      </c>
      <c r="K210" s="16" t="s">
        <v>58</v>
      </c>
      <c r="L210" s="19" t="s">
        <v>596</v>
      </c>
      <c r="M210" s="20" t="s">
        <v>57</v>
      </c>
      <c r="N210" s="72" t="s">
        <v>158</v>
      </c>
      <c r="O210" s="21" t="s">
        <v>58</v>
      </c>
      <c r="P210" s="22" t="s">
        <v>631</v>
      </c>
      <c r="Q210" s="1"/>
      <c r="R210" s="1"/>
      <c r="S210" s="1"/>
      <c r="T210" s="1"/>
      <c r="U210" s="1"/>
    </row>
    <row r="211" spans="1:21" ht="15" customHeight="1">
      <c r="A211" s="16">
        <v>16</v>
      </c>
      <c r="B211" s="17">
        <v>7022</v>
      </c>
      <c r="C211" s="16"/>
      <c r="D211" s="18" t="s">
        <v>68</v>
      </c>
      <c r="E211" s="16" t="s">
        <v>68</v>
      </c>
      <c r="F211" s="16" t="s">
        <v>968</v>
      </c>
      <c r="G211" s="16" t="s">
        <v>57</v>
      </c>
      <c r="H211" s="16" t="s">
        <v>218</v>
      </c>
      <c r="I211" s="16">
        <v>4</v>
      </c>
      <c r="J211" s="16" t="s">
        <v>50</v>
      </c>
      <c r="K211" s="16" t="s">
        <v>58</v>
      </c>
      <c r="L211" s="19" t="s">
        <v>596</v>
      </c>
      <c r="M211" s="20" t="s">
        <v>57</v>
      </c>
      <c r="N211" s="72" t="s">
        <v>158</v>
      </c>
      <c r="O211" s="21" t="s">
        <v>58</v>
      </c>
      <c r="P211" s="22" t="s">
        <v>631</v>
      </c>
      <c r="Q211" s="1"/>
      <c r="R211" s="1"/>
      <c r="S211" s="1"/>
      <c r="T211" s="1"/>
      <c r="U211" s="1"/>
    </row>
    <row r="212" spans="1:21" ht="15" customHeight="1">
      <c r="A212" s="16">
        <v>17</v>
      </c>
      <c r="B212" s="17">
        <v>7115</v>
      </c>
      <c r="C212" s="16"/>
      <c r="D212" s="18" t="s">
        <v>68</v>
      </c>
      <c r="E212" s="16" t="s">
        <v>68</v>
      </c>
      <c r="F212" s="16" t="s">
        <v>198</v>
      </c>
      <c r="G212" s="16" t="s">
        <v>57</v>
      </c>
      <c r="H212" s="16" t="s">
        <v>381</v>
      </c>
      <c r="I212" s="16">
        <v>2</v>
      </c>
      <c r="J212" s="16" t="s">
        <v>225</v>
      </c>
      <c r="K212" s="16" t="s">
        <v>58</v>
      </c>
      <c r="L212" s="19" t="s">
        <v>63</v>
      </c>
      <c r="M212" s="20" t="s">
        <v>57</v>
      </c>
      <c r="N212" s="72" t="s">
        <v>160</v>
      </c>
      <c r="O212" s="21" t="s">
        <v>58</v>
      </c>
      <c r="P212" s="22" t="s">
        <v>501</v>
      </c>
      <c r="Q212" s="1"/>
      <c r="R212" s="1"/>
      <c r="S212" s="1"/>
      <c r="T212" s="1"/>
      <c r="U212" s="1"/>
    </row>
    <row r="213" spans="1:21" ht="15" customHeight="1">
      <c r="A213" s="16">
        <v>18</v>
      </c>
      <c r="B213" s="17">
        <v>7214</v>
      </c>
      <c r="C213" s="16"/>
      <c r="D213" s="18" t="s">
        <v>68</v>
      </c>
      <c r="E213" s="16" t="s">
        <v>68</v>
      </c>
      <c r="F213" s="16" t="s">
        <v>189</v>
      </c>
      <c r="G213" s="16" t="s">
        <v>57</v>
      </c>
      <c r="H213" s="16" t="s">
        <v>243</v>
      </c>
      <c r="I213" s="16">
        <v>3</v>
      </c>
      <c r="J213" s="16" t="s">
        <v>384</v>
      </c>
      <c r="K213" s="16" t="s">
        <v>58</v>
      </c>
      <c r="L213" s="19" t="s">
        <v>583</v>
      </c>
      <c r="M213" s="20" t="s">
        <v>57</v>
      </c>
      <c r="N213" s="72" t="s">
        <v>883</v>
      </c>
      <c r="O213" s="21" t="s">
        <v>58</v>
      </c>
      <c r="P213" s="22" t="s">
        <v>584</v>
      </c>
      <c r="Q213" s="1"/>
      <c r="R213" s="1"/>
      <c r="S213" s="1"/>
      <c r="T213" s="1"/>
      <c r="U213" s="1"/>
    </row>
    <row r="214" spans="1:21" ht="15" customHeight="1">
      <c r="A214" s="16">
        <v>19</v>
      </c>
      <c r="B214" s="17">
        <v>7361</v>
      </c>
      <c r="C214" s="16"/>
      <c r="D214" s="18" t="s">
        <v>68</v>
      </c>
      <c r="E214" s="16" t="s">
        <v>68</v>
      </c>
      <c r="F214" s="16" t="s">
        <v>969</v>
      </c>
      <c r="G214" s="16" t="s">
        <v>57</v>
      </c>
      <c r="H214" s="16" t="s">
        <v>937</v>
      </c>
      <c r="I214" s="16">
        <v>3</v>
      </c>
      <c r="J214" s="16" t="s">
        <v>293</v>
      </c>
      <c r="K214" s="16" t="s">
        <v>58</v>
      </c>
      <c r="L214" s="19" t="s">
        <v>881</v>
      </c>
      <c r="M214" s="20" t="s">
        <v>57</v>
      </c>
      <c r="N214" s="72" t="s">
        <v>502</v>
      </c>
      <c r="O214" s="21" t="s">
        <v>58</v>
      </c>
      <c r="P214" s="22" t="s">
        <v>503</v>
      </c>
      <c r="Q214" s="1"/>
      <c r="R214" s="1"/>
      <c r="S214" s="1"/>
      <c r="T214" s="1"/>
      <c r="U214" s="1"/>
    </row>
    <row r="215" spans="1:21" ht="18.75">
      <c r="A215" s="83" t="s">
        <v>585</v>
      </c>
      <c r="B215" s="83"/>
      <c r="C215" s="83"/>
      <c r="D215" s="83"/>
      <c r="E215" s="83"/>
      <c r="F215" s="23"/>
      <c r="G215" s="23"/>
      <c r="H215" s="23"/>
      <c r="I215" s="23"/>
      <c r="J215" s="23"/>
      <c r="K215" s="23"/>
      <c r="L215" s="24"/>
      <c r="M215" s="23"/>
      <c r="N215" s="24"/>
      <c r="O215" s="25"/>
      <c r="P215" s="26"/>
      <c r="Q215" s="1"/>
      <c r="R215" s="1"/>
      <c r="S215" s="1"/>
      <c r="T215" s="1"/>
      <c r="U215" s="1"/>
    </row>
    <row r="216" spans="1:21" ht="15" customHeight="1" thickBot="1">
      <c r="A216" s="5" t="s">
        <v>21</v>
      </c>
      <c r="B216" s="30" t="s">
        <v>22</v>
      </c>
      <c r="C216" s="5"/>
      <c r="D216" s="7"/>
      <c r="E216" s="5"/>
      <c r="F216" s="5" t="s">
        <v>23</v>
      </c>
      <c r="G216" s="5"/>
      <c r="H216" s="5" t="s">
        <v>24</v>
      </c>
      <c r="I216" s="5" t="s">
        <v>25</v>
      </c>
      <c r="J216" s="5" t="s">
        <v>26</v>
      </c>
      <c r="K216" s="5"/>
      <c r="L216" s="8" t="s">
        <v>27</v>
      </c>
      <c r="M216" s="9"/>
      <c r="N216" s="71" t="s">
        <v>28</v>
      </c>
      <c r="O216" s="10"/>
      <c r="P216" s="11" t="s">
        <v>29</v>
      </c>
      <c r="Q216" s="1"/>
      <c r="R216" s="1"/>
      <c r="S216" s="1"/>
      <c r="T216" s="1"/>
      <c r="U216" s="1"/>
    </row>
    <row r="217" spans="1:21" ht="15" customHeight="1" thickTop="1">
      <c r="A217" s="16">
        <v>1</v>
      </c>
      <c r="B217" s="31">
        <v>243094</v>
      </c>
      <c r="C217" s="16"/>
      <c r="D217" s="18" t="s">
        <v>68</v>
      </c>
      <c r="E217" s="16" t="s">
        <v>68</v>
      </c>
      <c r="F217" s="16" t="s">
        <v>971</v>
      </c>
      <c r="G217" s="16" t="s">
        <v>57</v>
      </c>
      <c r="H217" s="16" t="s">
        <v>72</v>
      </c>
      <c r="I217" s="16">
        <v>3</v>
      </c>
      <c r="J217" s="16" t="s">
        <v>50</v>
      </c>
      <c r="K217" s="16" t="s">
        <v>58</v>
      </c>
      <c r="L217" s="19" t="s">
        <v>63</v>
      </c>
      <c r="M217" s="20" t="s">
        <v>57</v>
      </c>
      <c r="N217" s="72" t="s">
        <v>160</v>
      </c>
      <c r="O217" s="21" t="s">
        <v>58</v>
      </c>
      <c r="P217" s="22" t="s">
        <v>481</v>
      </c>
      <c r="Q217" s="1"/>
      <c r="R217" s="1"/>
      <c r="S217" s="1"/>
      <c r="T217" s="1"/>
      <c r="U217" s="1"/>
    </row>
    <row r="218" spans="1:21" ht="15" customHeight="1">
      <c r="A218" s="16">
        <v>2</v>
      </c>
      <c r="B218" s="31">
        <v>245065</v>
      </c>
      <c r="C218" s="16"/>
      <c r="D218" s="18" t="s">
        <v>68</v>
      </c>
      <c r="E218" s="16" t="s">
        <v>68</v>
      </c>
      <c r="F218" s="16" t="s">
        <v>392</v>
      </c>
      <c r="G218" s="16" t="s">
        <v>57</v>
      </c>
      <c r="H218" s="16" t="s">
        <v>271</v>
      </c>
      <c r="I218" s="16">
        <v>3</v>
      </c>
      <c r="J218" s="16" t="s">
        <v>280</v>
      </c>
      <c r="K218" s="16" t="s">
        <v>58</v>
      </c>
      <c r="L218" s="19" t="s">
        <v>881</v>
      </c>
      <c r="M218" s="20" t="s">
        <v>57</v>
      </c>
      <c r="N218" s="72" t="s">
        <v>502</v>
      </c>
      <c r="O218" s="21" t="s">
        <v>58</v>
      </c>
      <c r="P218" s="22" t="s">
        <v>503</v>
      </c>
      <c r="Q218" s="1"/>
      <c r="R218" s="1"/>
      <c r="S218" s="1"/>
      <c r="T218" s="1"/>
      <c r="U218" s="1"/>
    </row>
    <row r="219" spans="1:21" ht="15" customHeight="1">
      <c r="A219" s="16">
        <v>3</v>
      </c>
      <c r="B219" s="31">
        <v>260338</v>
      </c>
      <c r="C219" s="16"/>
      <c r="D219" s="18" t="s">
        <v>68</v>
      </c>
      <c r="E219" s="16" t="s">
        <v>68</v>
      </c>
      <c r="F219" s="16" t="s">
        <v>393</v>
      </c>
      <c r="G219" s="16" t="s">
        <v>57</v>
      </c>
      <c r="H219" s="16" t="s">
        <v>218</v>
      </c>
      <c r="I219" s="16">
        <v>4</v>
      </c>
      <c r="J219" s="16" t="s">
        <v>50</v>
      </c>
      <c r="K219" s="16" t="s">
        <v>58</v>
      </c>
      <c r="L219" s="19" t="s">
        <v>610</v>
      </c>
      <c r="M219" s="20" t="s">
        <v>57</v>
      </c>
      <c r="N219" s="72" t="s">
        <v>158</v>
      </c>
      <c r="O219" s="21" t="s">
        <v>58</v>
      </c>
      <c r="P219" s="22" t="s">
        <v>527</v>
      </c>
      <c r="Q219" s="1"/>
      <c r="R219" s="1"/>
      <c r="S219" s="1"/>
      <c r="T219" s="1"/>
      <c r="U219" s="1"/>
    </row>
    <row r="220" spans="1:21" ht="15" customHeight="1">
      <c r="A220" s="16">
        <v>4</v>
      </c>
      <c r="B220" s="31">
        <v>272777</v>
      </c>
      <c r="C220" s="16"/>
      <c r="D220" s="18" t="s">
        <v>68</v>
      </c>
      <c r="E220" s="16" t="s">
        <v>68</v>
      </c>
      <c r="F220" s="16" t="s">
        <v>394</v>
      </c>
      <c r="G220" s="16" t="s">
        <v>57</v>
      </c>
      <c r="H220" s="16" t="s">
        <v>937</v>
      </c>
      <c r="I220" s="16" t="s">
        <v>125</v>
      </c>
      <c r="J220" s="16" t="s">
        <v>395</v>
      </c>
      <c r="K220" s="16" t="s">
        <v>58</v>
      </c>
      <c r="L220" s="19" t="s">
        <v>881</v>
      </c>
      <c r="M220" s="20" t="s">
        <v>57</v>
      </c>
      <c r="N220" s="72" t="s">
        <v>502</v>
      </c>
      <c r="O220" s="21" t="s">
        <v>58</v>
      </c>
      <c r="P220" s="22" t="s">
        <v>503</v>
      </c>
      <c r="Q220" s="1"/>
      <c r="R220" s="1"/>
      <c r="S220" s="1"/>
      <c r="T220" s="1"/>
      <c r="U220" s="1"/>
    </row>
    <row r="221" spans="1:21" ht="15" customHeight="1">
      <c r="A221" s="16">
        <v>5</v>
      </c>
      <c r="B221" s="31">
        <v>274145</v>
      </c>
      <c r="C221" s="16"/>
      <c r="D221" s="18" t="s">
        <v>68</v>
      </c>
      <c r="E221" s="16" t="s">
        <v>68</v>
      </c>
      <c r="F221" s="16" t="s">
        <v>257</v>
      </c>
      <c r="G221" s="16" t="s">
        <v>57</v>
      </c>
      <c r="H221" s="16" t="s">
        <v>381</v>
      </c>
      <c r="I221" s="16">
        <v>4</v>
      </c>
      <c r="J221" s="16" t="s">
        <v>291</v>
      </c>
      <c r="K221" s="16" t="s">
        <v>58</v>
      </c>
      <c r="L221" s="19" t="s">
        <v>63</v>
      </c>
      <c r="M221" s="20" t="s">
        <v>57</v>
      </c>
      <c r="N221" s="72" t="s">
        <v>160</v>
      </c>
      <c r="O221" s="21" t="s">
        <v>58</v>
      </c>
      <c r="P221" s="22" t="s">
        <v>481</v>
      </c>
      <c r="Q221" s="1"/>
      <c r="R221" s="1"/>
      <c r="S221" s="1"/>
      <c r="T221" s="1"/>
      <c r="U221" s="1"/>
    </row>
    <row r="222" spans="1:21" ht="15" customHeight="1">
      <c r="A222" s="16">
        <v>6</v>
      </c>
      <c r="B222" s="31">
        <v>280395</v>
      </c>
      <c r="C222" s="16"/>
      <c r="D222" s="18" t="s">
        <v>68</v>
      </c>
      <c r="E222" s="16" t="s">
        <v>68</v>
      </c>
      <c r="F222" s="16" t="s">
        <v>973</v>
      </c>
      <c r="G222" s="16" t="s">
        <v>57</v>
      </c>
      <c r="H222" s="16" t="s">
        <v>937</v>
      </c>
      <c r="I222" s="16">
        <v>1</v>
      </c>
      <c r="J222" s="16" t="s">
        <v>384</v>
      </c>
      <c r="K222" s="16" t="s">
        <v>58</v>
      </c>
      <c r="L222" s="19" t="s">
        <v>477</v>
      </c>
      <c r="M222" s="20" t="s">
        <v>57</v>
      </c>
      <c r="N222" s="72" t="s">
        <v>160</v>
      </c>
      <c r="O222" s="21" t="s">
        <v>58</v>
      </c>
      <c r="P222" s="22" t="s">
        <v>508</v>
      </c>
      <c r="Q222" s="1"/>
      <c r="R222" s="1"/>
      <c r="S222" s="1"/>
      <c r="T222" s="1"/>
      <c r="U222" s="1"/>
    </row>
    <row r="223" spans="1:21" ht="15" customHeight="1">
      <c r="A223" s="16">
        <v>7</v>
      </c>
      <c r="B223" s="31">
        <v>281210</v>
      </c>
      <c r="C223" s="16"/>
      <c r="D223" s="18" t="s">
        <v>68</v>
      </c>
      <c r="E223" s="16" t="s">
        <v>68</v>
      </c>
      <c r="F223" s="16" t="s">
        <v>626</v>
      </c>
      <c r="G223" s="16" t="s">
        <v>57</v>
      </c>
      <c r="H223" s="16" t="s">
        <v>72</v>
      </c>
      <c r="I223" s="16">
        <v>1</v>
      </c>
      <c r="J223" s="16" t="s">
        <v>298</v>
      </c>
      <c r="K223" s="16" t="s">
        <v>58</v>
      </c>
      <c r="L223" s="19" t="s">
        <v>881</v>
      </c>
      <c r="M223" s="20" t="s">
        <v>57</v>
      </c>
      <c r="N223" s="72" t="s">
        <v>502</v>
      </c>
      <c r="O223" s="21" t="s">
        <v>58</v>
      </c>
      <c r="P223" s="22" t="s">
        <v>503</v>
      </c>
      <c r="Q223" s="1"/>
      <c r="R223" s="1"/>
      <c r="S223" s="1"/>
      <c r="T223" s="1"/>
      <c r="U223" s="1"/>
    </row>
    <row r="224" spans="1:21" ht="15" customHeight="1">
      <c r="A224" s="16">
        <v>8</v>
      </c>
      <c r="B224" s="31">
        <v>294795</v>
      </c>
      <c r="C224" s="16"/>
      <c r="D224" s="18" t="s">
        <v>68</v>
      </c>
      <c r="E224" s="16" t="s">
        <v>68</v>
      </c>
      <c r="F224" s="16" t="s">
        <v>972</v>
      </c>
      <c r="G224" s="16" t="s">
        <v>57</v>
      </c>
      <c r="H224" s="16" t="s">
        <v>937</v>
      </c>
      <c r="I224" s="16">
        <v>2</v>
      </c>
      <c r="J224" s="16" t="s">
        <v>384</v>
      </c>
      <c r="K224" s="16" t="s">
        <v>58</v>
      </c>
      <c r="L224" s="19" t="s">
        <v>881</v>
      </c>
      <c r="M224" s="20" t="s">
        <v>57</v>
      </c>
      <c r="N224" s="72" t="s">
        <v>502</v>
      </c>
      <c r="O224" s="21" t="s">
        <v>58</v>
      </c>
      <c r="P224" s="22" t="s">
        <v>503</v>
      </c>
      <c r="Q224" s="1"/>
      <c r="R224" s="1"/>
      <c r="S224" s="1"/>
      <c r="T224" s="1"/>
      <c r="U224" s="1"/>
    </row>
    <row r="225" spans="1:21" ht="15" customHeight="1">
      <c r="A225" s="16">
        <v>9</v>
      </c>
      <c r="B225" s="31">
        <v>300980</v>
      </c>
      <c r="C225" s="16"/>
      <c r="D225" s="18" t="s">
        <v>68</v>
      </c>
      <c r="E225" s="16" t="s">
        <v>68</v>
      </c>
      <c r="F225" s="16" t="s">
        <v>396</v>
      </c>
      <c r="G225" s="16" t="s">
        <v>57</v>
      </c>
      <c r="H225" s="16" t="s">
        <v>72</v>
      </c>
      <c r="I225" s="16">
        <v>1</v>
      </c>
      <c r="J225" s="16" t="s">
        <v>50</v>
      </c>
      <c r="K225" s="16" t="s">
        <v>58</v>
      </c>
      <c r="L225" s="19" t="s">
        <v>881</v>
      </c>
      <c r="M225" s="20" t="s">
        <v>57</v>
      </c>
      <c r="N225" s="72" t="s">
        <v>502</v>
      </c>
      <c r="O225" s="21" t="s">
        <v>58</v>
      </c>
      <c r="P225" s="22" t="s">
        <v>503</v>
      </c>
      <c r="Q225" s="1"/>
      <c r="R225" s="1"/>
      <c r="S225" s="1"/>
      <c r="T225" s="1"/>
      <c r="U225" s="1"/>
    </row>
    <row r="226" spans="1:21" ht="18.75">
      <c r="A226" s="83" t="s">
        <v>587</v>
      </c>
      <c r="B226" s="83"/>
      <c r="C226" s="83"/>
      <c r="D226" s="83"/>
      <c r="E226" s="83"/>
      <c r="F226" s="23"/>
      <c r="G226" s="23"/>
      <c r="H226" s="23"/>
      <c r="I226" s="23"/>
      <c r="J226" s="23"/>
      <c r="K226" s="23"/>
      <c r="L226" s="24"/>
      <c r="M226" s="23"/>
      <c r="N226" s="24"/>
      <c r="O226" s="25"/>
      <c r="P226" s="26"/>
      <c r="Q226" s="1"/>
      <c r="R226" s="1"/>
      <c r="S226" s="1"/>
      <c r="T226" s="1"/>
      <c r="U226" s="1"/>
    </row>
    <row r="227" spans="1:21" ht="15" customHeight="1" thickBot="1">
      <c r="A227" s="5" t="s">
        <v>21</v>
      </c>
      <c r="B227" s="30" t="s">
        <v>22</v>
      </c>
      <c r="C227" s="5"/>
      <c r="D227" s="7"/>
      <c r="E227" s="5"/>
      <c r="F227" s="5" t="s">
        <v>23</v>
      </c>
      <c r="G227" s="5"/>
      <c r="H227" s="5" t="s">
        <v>24</v>
      </c>
      <c r="I227" s="5" t="s">
        <v>25</v>
      </c>
      <c r="J227" s="5" t="s">
        <v>26</v>
      </c>
      <c r="K227" s="5"/>
      <c r="L227" s="8" t="s">
        <v>27</v>
      </c>
      <c r="M227" s="9"/>
      <c r="N227" s="71" t="s">
        <v>28</v>
      </c>
      <c r="O227" s="10"/>
      <c r="P227" s="11" t="s">
        <v>29</v>
      </c>
      <c r="Q227" s="1"/>
      <c r="R227" s="1"/>
      <c r="S227" s="1"/>
      <c r="T227" s="1"/>
      <c r="U227" s="1"/>
    </row>
    <row r="228" spans="1:21" ht="15" customHeight="1" thickTop="1">
      <c r="A228" s="16">
        <v>1</v>
      </c>
      <c r="B228" s="31">
        <v>502919</v>
      </c>
      <c r="C228" s="16"/>
      <c r="D228" s="18" t="s">
        <v>68</v>
      </c>
      <c r="E228" s="16" t="s">
        <v>68</v>
      </c>
      <c r="F228" s="16" t="s">
        <v>392</v>
      </c>
      <c r="G228" s="16" t="s">
        <v>57</v>
      </c>
      <c r="H228" s="16" t="s">
        <v>271</v>
      </c>
      <c r="I228" s="16">
        <v>3</v>
      </c>
      <c r="J228" s="16" t="s">
        <v>280</v>
      </c>
      <c r="K228" s="16" t="s">
        <v>58</v>
      </c>
      <c r="L228" s="19" t="s">
        <v>601</v>
      </c>
      <c r="M228" s="20" t="s">
        <v>57</v>
      </c>
      <c r="N228" s="72" t="s">
        <v>324</v>
      </c>
      <c r="O228" s="21" t="s">
        <v>58</v>
      </c>
      <c r="P228" s="22" t="s">
        <v>550</v>
      </c>
      <c r="Q228" s="1"/>
      <c r="R228" s="1"/>
      <c r="S228" s="1"/>
      <c r="T228" s="1"/>
      <c r="U228" s="1"/>
    </row>
    <row r="229" spans="1:21" ht="15" customHeight="1">
      <c r="A229" s="16">
        <v>2</v>
      </c>
      <c r="B229" s="31">
        <v>545238</v>
      </c>
      <c r="C229" s="16"/>
      <c r="D229" s="18" t="s">
        <v>68</v>
      </c>
      <c r="E229" s="16" t="s">
        <v>68</v>
      </c>
      <c r="F229" s="16" t="s">
        <v>971</v>
      </c>
      <c r="G229" s="16" t="s">
        <v>57</v>
      </c>
      <c r="H229" s="16" t="s">
        <v>72</v>
      </c>
      <c r="I229" s="16">
        <v>3</v>
      </c>
      <c r="J229" s="16" t="s">
        <v>50</v>
      </c>
      <c r="K229" s="16" t="s">
        <v>58</v>
      </c>
      <c r="L229" s="19" t="s">
        <v>602</v>
      </c>
      <c r="M229" s="20" t="s">
        <v>57</v>
      </c>
      <c r="N229" s="72" t="s">
        <v>1000</v>
      </c>
      <c r="O229" s="21" t="s">
        <v>58</v>
      </c>
      <c r="P229" s="22" t="s">
        <v>634</v>
      </c>
      <c r="Q229" s="1"/>
      <c r="R229" s="1"/>
      <c r="S229" s="1"/>
      <c r="T229" s="1"/>
      <c r="U229" s="1"/>
    </row>
    <row r="230" spans="1:21" ht="18.75">
      <c r="A230" s="84" t="s">
        <v>589</v>
      </c>
      <c r="B230" s="84"/>
      <c r="C230" s="84"/>
      <c r="D230" s="84"/>
      <c r="E230" s="84"/>
      <c r="F230" s="29"/>
      <c r="G230" s="29"/>
      <c r="H230" s="29"/>
      <c r="I230" s="29"/>
      <c r="J230" s="29"/>
      <c r="K230" s="29"/>
      <c r="L230" s="80"/>
      <c r="M230" s="29"/>
      <c r="N230" s="80"/>
      <c r="O230" s="81"/>
      <c r="P230" s="82"/>
      <c r="Q230" s="1"/>
      <c r="R230" s="1"/>
      <c r="S230" s="1"/>
      <c r="T230" s="1"/>
      <c r="U230" s="1"/>
    </row>
    <row r="231" spans="1:21" ht="15" customHeight="1" thickBot="1">
      <c r="A231" s="5" t="s">
        <v>21</v>
      </c>
      <c r="B231" s="27" t="s">
        <v>22</v>
      </c>
      <c r="C231" s="5"/>
      <c r="D231" s="7"/>
      <c r="E231" s="5"/>
      <c r="F231" s="5" t="s">
        <v>23</v>
      </c>
      <c r="G231" s="5"/>
      <c r="H231" s="5" t="s">
        <v>24</v>
      </c>
      <c r="I231" s="5" t="s">
        <v>25</v>
      </c>
      <c r="J231" s="5" t="s">
        <v>26</v>
      </c>
      <c r="K231" s="5"/>
      <c r="L231" s="8" t="s">
        <v>27</v>
      </c>
      <c r="M231" s="9"/>
      <c r="N231" s="71" t="s">
        <v>28</v>
      </c>
      <c r="O231" s="10"/>
      <c r="P231" s="11" t="s">
        <v>29</v>
      </c>
      <c r="Q231" s="1"/>
      <c r="R231" s="1"/>
      <c r="S231" s="1"/>
      <c r="T231" s="1"/>
      <c r="U231" s="1"/>
    </row>
    <row r="232" spans="1:21" ht="15" customHeight="1" thickTop="1">
      <c r="A232" s="16">
        <v>1</v>
      </c>
      <c r="B232" s="28">
        <v>11448</v>
      </c>
      <c r="C232" s="16"/>
      <c r="D232" s="18" t="s">
        <v>68</v>
      </c>
      <c r="E232" s="16" t="s">
        <v>68</v>
      </c>
      <c r="F232" s="16" t="s">
        <v>327</v>
      </c>
      <c r="G232" s="16" t="s">
        <v>57</v>
      </c>
      <c r="H232" s="16" t="s">
        <v>223</v>
      </c>
      <c r="I232" s="16">
        <v>4</v>
      </c>
      <c r="J232" s="16" t="s">
        <v>50</v>
      </c>
      <c r="K232" s="16" t="s">
        <v>58</v>
      </c>
      <c r="L232" s="19" t="s">
        <v>846</v>
      </c>
      <c r="M232" s="20" t="s">
        <v>57</v>
      </c>
      <c r="N232" s="72" t="s">
        <v>469</v>
      </c>
      <c r="O232" s="21" t="s">
        <v>58</v>
      </c>
      <c r="P232" s="22" t="s">
        <v>594</v>
      </c>
      <c r="Q232" s="1"/>
      <c r="R232" s="1"/>
      <c r="S232" s="1"/>
      <c r="T232" s="1"/>
      <c r="U232" s="1"/>
    </row>
    <row r="233" spans="1:21" ht="15" customHeight="1">
      <c r="A233" s="16">
        <v>2</v>
      </c>
      <c r="B233" s="28">
        <v>11553</v>
      </c>
      <c r="C233" s="16"/>
      <c r="D233" s="18" t="s">
        <v>68</v>
      </c>
      <c r="E233" s="16" t="s">
        <v>68</v>
      </c>
      <c r="F233" s="16" t="s">
        <v>613</v>
      </c>
      <c r="G233" s="16" t="s">
        <v>57</v>
      </c>
      <c r="H233" s="16" t="s">
        <v>223</v>
      </c>
      <c r="I233" s="16">
        <v>3</v>
      </c>
      <c r="J233" s="16" t="s">
        <v>291</v>
      </c>
      <c r="K233" s="16" t="s">
        <v>58</v>
      </c>
      <c r="L233" s="19" t="s">
        <v>755</v>
      </c>
      <c r="M233" s="20" t="s">
        <v>57</v>
      </c>
      <c r="N233" s="72" t="s">
        <v>134</v>
      </c>
      <c r="O233" s="21" t="s">
        <v>58</v>
      </c>
      <c r="P233" s="22" t="s">
        <v>756</v>
      </c>
      <c r="Q233" s="1"/>
      <c r="R233" s="1"/>
      <c r="S233" s="1"/>
      <c r="T233" s="1"/>
      <c r="U233" s="1"/>
    </row>
    <row r="234" spans="1:21" ht="15" customHeight="1">
      <c r="A234" s="16">
        <v>3</v>
      </c>
      <c r="B234" s="28">
        <v>11629</v>
      </c>
      <c r="C234" s="16"/>
      <c r="D234" s="18" t="s">
        <v>68</v>
      </c>
      <c r="E234" s="16" t="s">
        <v>68</v>
      </c>
      <c r="F234" s="16" t="s">
        <v>246</v>
      </c>
      <c r="G234" s="16" t="s">
        <v>57</v>
      </c>
      <c r="H234" s="16" t="s">
        <v>223</v>
      </c>
      <c r="I234" s="16">
        <v>3</v>
      </c>
      <c r="J234" s="16" t="s">
        <v>384</v>
      </c>
      <c r="K234" s="16" t="s">
        <v>58</v>
      </c>
      <c r="L234" s="19" t="s">
        <v>627</v>
      </c>
      <c r="M234" s="20" t="s">
        <v>57</v>
      </c>
      <c r="N234" s="72" t="s">
        <v>628</v>
      </c>
      <c r="O234" s="21" t="s">
        <v>58</v>
      </c>
      <c r="P234" s="22" t="s">
        <v>527</v>
      </c>
      <c r="Q234" s="1"/>
      <c r="R234" s="1"/>
      <c r="S234" s="1"/>
      <c r="T234" s="1"/>
      <c r="U234" s="1"/>
    </row>
    <row r="235" spans="1:21" ht="15" customHeight="1">
      <c r="A235" s="16">
        <v>4</v>
      </c>
      <c r="B235" s="28">
        <v>11652</v>
      </c>
      <c r="C235" s="16"/>
      <c r="D235" s="18" t="s">
        <v>68</v>
      </c>
      <c r="E235" s="16" t="s">
        <v>68</v>
      </c>
      <c r="F235" s="16" t="s">
        <v>247</v>
      </c>
      <c r="G235" s="16" t="s">
        <v>57</v>
      </c>
      <c r="H235" s="16" t="s">
        <v>223</v>
      </c>
      <c r="I235" s="16">
        <v>2</v>
      </c>
      <c r="J235" s="16" t="s">
        <v>139</v>
      </c>
      <c r="K235" s="16" t="s">
        <v>58</v>
      </c>
      <c r="L235" s="19" t="s">
        <v>757</v>
      </c>
      <c r="M235" s="20" t="s">
        <v>57</v>
      </c>
      <c r="N235" s="72" t="s">
        <v>463</v>
      </c>
      <c r="O235" s="21" t="s">
        <v>58</v>
      </c>
      <c r="P235" s="22" t="s">
        <v>758</v>
      </c>
      <c r="Q235" s="1"/>
      <c r="R235" s="1"/>
      <c r="S235" s="1"/>
      <c r="T235" s="1"/>
      <c r="U235" s="1"/>
    </row>
    <row r="236" spans="1:21" ht="15" customHeight="1">
      <c r="A236" s="16">
        <v>5</v>
      </c>
      <c r="B236" s="28">
        <v>11653</v>
      </c>
      <c r="C236" s="16"/>
      <c r="D236" s="18" t="s">
        <v>68</v>
      </c>
      <c r="E236" s="16" t="s">
        <v>68</v>
      </c>
      <c r="F236" s="16" t="s">
        <v>629</v>
      </c>
      <c r="G236" s="16" t="s">
        <v>57</v>
      </c>
      <c r="H236" s="16" t="s">
        <v>223</v>
      </c>
      <c r="I236" s="16">
        <v>3</v>
      </c>
      <c r="J236" s="16" t="s">
        <v>302</v>
      </c>
      <c r="K236" s="16" t="s">
        <v>58</v>
      </c>
      <c r="L236" s="19" t="s">
        <v>755</v>
      </c>
      <c r="M236" s="20" t="s">
        <v>57</v>
      </c>
      <c r="N236" s="72" t="s">
        <v>134</v>
      </c>
      <c r="O236" s="21" t="s">
        <v>58</v>
      </c>
      <c r="P236" s="22" t="s">
        <v>756</v>
      </c>
      <c r="Q236" s="1"/>
      <c r="R236" s="1"/>
      <c r="S236" s="1"/>
      <c r="T236" s="1"/>
      <c r="U236" s="1"/>
    </row>
    <row r="237" spans="1:21" ht="15" customHeight="1">
      <c r="A237" s="16">
        <v>6</v>
      </c>
      <c r="B237" s="28">
        <v>11726</v>
      </c>
      <c r="C237" s="16"/>
      <c r="D237" s="18" t="s">
        <v>68</v>
      </c>
      <c r="E237" s="16" t="s">
        <v>68</v>
      </c>
      <c r="F237" s="16" t="s">
        <v>970</v>
      </c>
      <c r="G237" s="16" t="s">
        <v>57</v>
      </c>
      <c r="H237" s="16" t="s">
        <v>223</v>
      </c>
      <c r="I237" s="16">
        <v>3</v>
      </c>
      <c r="J237" s="16" t="s">
        <v>231</v>
      </c>
      <c r="K237" s="16" t="s">
        <v>58</v>
      </c>
      <c r="L237" s="19" t="s">
        <v>627</v>
      </c>
      <c r="M237" s="20" t="s">
        <v>57</v>
      </c>
      <c r="N237" s="72" t="s">
        <v>628</v>
      </c>
      <c r="O237" s="21" t="s">
        <v>58</v>
      </c>
      <c r="P237" s="22" t="s">
        <v>527</v>
      </c>
      <c r="Q237" s="1"/>
      <c r="R237" s="1"/>
      <c r="S237" s="1"/>
      <c r="T237" s="1"/>
      <c r="U237" s="1"/>
    </row>
    <row r="238" spans="1:21" ht="15" customHeight="1">
      <c r="A238" s="16">
        <v>7</v>
      </c>
      <c r="B238" s="28">
        <v>11735</v>
      </c>
      <c r="C238" s="16"/>
      <c r="D238" s="18" t="s">
        <v>68</v>
      </c>
      <c r="E238" s="16" t="s">
        <v>68</v>
      </c>
      <c r="F238" s="16" t="s">
        <v>53</v>
      </c>
      <c r="G238" s="16" t="s">
        <v>57</v>
      </c>
      <c r="H238" s="16" t="s">
        <v>127</v>
      </c>
      <c r="I238" s="16">
        <v>4</v>
      </c>
      <c r="J238" s="16" t="s">
        <v>384</v>
      </c>
      <c r="K238" s="16" t="s">
        <v>58</v>
      </c>
      <c r="L238" s="19" t="s">
        <v>630</v>
      </c>
      <c r="M238" s="20" t="s">
        <v>57</v>
      </c>
      <c r="N238" s="72" t="s">
        <v>160</v>
      </c>
      <c r="O238" s="21" t="s">
        <v>58</v>
      </c>
      <c r="P238" s="22" t="s">
        <v>759</v>
      </c>
      <c r="Q238" s="1"/>
      <c r="R238" s="1"/>
      <c r="S238" s="1"/>
      <c r="T238" s="1"/>
      <c r="U238" s="1"/>
    </row>
    <row r="239" spans="1:21" ht="15" customHeight="1">
      <c r="A239" s="16">
        <v>8</v>
      </c>
      <c r="B239" s="28">
        <v>11830</v>
      </c>
      <c r="C239" s="16"/>
      <c r="D239" s="18" t="s">
        <v>68</v>
      </c>
      <c r="E239" s="16" t="s">
        <v>68</v>
      </c>
      <c r="F239" s="16" t="s">
        <v>961</v>
      </c>
      <c r="G239" s="16" t="s">
        <v>57</v>
      </c>
      <c r="H239" s="16" t="s">
        <v>221</v>
      </c>
      <c r="I239" s="16" t="s">
        <v>67</v>
      </c>
      <c r="J239" s="16" t="s">
        <v>353</v>
      </c>
      <c r="K239" s="16" t="s">
        <v>58</v>
      </c>
      <c r="L239" s="19" t="s">
        <v>630</v>
      </c>
      <c r="M239" s="20" t="s">
        <v>57</v>
      </c>
      <c r="N239" s="72" t="s">
        <v>160</v>
      </c>
      <c r="O239" s="21" t="s">
        <v>58</v>
      </c>
      <c r="P239" s="22" t="s">
        <v>759</v>
      </c>
      <c r="Q239" s="1"/>
      <c r="R239" s="1"/>
      <c r="S239" s="1"/>
      <c r="T239" s="1"/>
      <c r="U239" s="1"/>
    </row>
    <row r="240" spans="1:21" ht="15" customHeight="1">
      <c r="A240" s="16">
        <v>9</v>
      </c>
      <c r="B240" s="28">
        <v>12016</v>
      </c>
      <c r="C240" s="16"/>
      <c r="D240" s="18" t="s">
        <v>68</v>
      </c>
      <c r="E240" s="16" t="s">
        <v>68</v>
      </c>
      <c r="F240" s="16" t="s">
        <v>958</v>
      </c>
      <c r="G240" s="16" t="s">
        <v>57</v>
      </c>
      <c r="H240" s="16" t="s">
        <v>223</v>
      </c>
      <c r="I240" s="16">
        <v>2</v>
      </c>
      <c r="J240" s="16" t="s">
        <v>384</v>
      </c>
      <c r="K240" s="16" t="s">
        <v>58</v>
      </c>
      <c r="L240" s="19" t="s">
        <v>755</v>
      </c>
      <c r="M240" s="20" t="s">
        <v>57</v>
      </c>
      <c r="N240" s="72" t="s">
        <v>134</v>
      </c>
      <c r="O240" s="21" t="s">
        <v>58</v>
      </c>
      <c r="P240" s="22" t="s">
        <v>756</v>
      </c>
      <c r="Q240" s="1"/>
      <c r="R240" s="1"/>
      <c r="S240" s="1"/>
      <c r="T240" s="1"/>
      <c r="U240" s="1"/>
    </row>
    <row r="241" spans="1:21" ht="15" customHeight="1">
      <c r="A241" s="16">
        <v>10</v>
      </c>
      <c r="B241" s="28">
        <v>12902</v>
      </c>
      <c r="C241" s="16"/>
      <c r="D241" s="18" t="s">
        <v>68</v>
      </c>
      <c r="E241" s="16" t="s">
        <v>68</v>
      </c>
      <c r="F241" s="16" t="s">
        <v>467</v>
      </c>
      <c r="G241" s="16" t="s">
        <v>57</v>
      </c>
      <c r="H241" s="16" t="s">
        <v>243</v>
      </c>
      <c r="I241" s="16">
        <v>3</v>
      </c>
      <c r="J241" s="16" t="s">
        <v>384</v>
      </c>
      <c r="K241" s="16" t="s">
        <v>58</v>
      </c>
      <c r="L241" s="19" t="s">
        <v>364</v>
      </c>
      <c r="M241" s="20" t="s">
        <v>57</v>
      </c>
      <c r="N241" s="72" t="s">
        <v>363</v>
      </c>
      <c r="O241" s="21" t="s">
        <v>58</v>
      </c>
      <c r="P241" s="22" t="s">
        <v>590</v>
      </c>
      <c r="Q241" s="1"/>
      <c r="R241" s="1"/>
      <c r="S241" s="1"/>
      <c r="T241" s="1"/>
      <c r="U241" s="1"/>
    </row>
    <row r="242" spans="17:21" ht="15" customHeight="1">
      <c r="Q242" s="1"/>
      <c r="R242" s="1"/>
      <c r="S242" s="1"/>
      <c r="T242" s="1"/>
      <c r="U242" s="1"/>
    </row>
  </sheetData>
  <sheetProtection/>
  <mergeCells count="13">
    <mergeCell ref="A226:E226"/>
    <mergeCell ref="A230:E230"/>
    <mergeCell ref="A156:E156"/>
    <mergeCell ref="A172:E172"/>
    <mergeCell ref="A194:E194"/>
    <mergeCell ref="A90:E90"/>
    <mergeCell ref="A112:E112"/>
    <mergeCell ref="A134:E134"/>
    <mergeCell ref="A215:E215"/>
    <mergeCell ref="A1:E1"/>
    <mergeCell ref="A24:E24"/>
    <mergeCell ref="A46:E46"/>
    <mergeCell ref="A68:E68"/>
  </mergeCells>
  <printOptions/>
  <pageMargins left="0.75" right="0.75" top="1" bottom="1" header="0.512" footer="0.512"/>
  <pageSetup orientation="portrait" paperSize="9" scale="76" r:id="rId1"/>
  <rowBreaks count="5" manualBreakCount="5">
    <brk id="45" max="255" man="1"/>
    <brk id="89" max="255" man="1"/>
    <brk id="133" max="255" man="1"/>
    <brk id="171" max="255" man="1"/>
    <brk id="2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195"/>
  <sheetViews>
    <sheetView tabSelected="1" workbookViewId="0" topLeftCell="A128">
      <selection activeCell="F151" sqref="F151"/>
    </sheetView>
  </sheetViews>
  <sheetFormatPr defaultColWidth="9.00390625" defaultRowHeight="13.5"/>
  <cols>
    <col min="1" max="1" width="5.625" style="1" customWidth="1"/>
    <col min="2" max="2" width="8.875" style="65" customWidth="1"/>
    <col min="3" max="3" width="1.25" style="1" customWidth="1"/>
    <col min="4" max="4" width="4.125" style="4" customWidth="1"/>
    <col min="5" max="5" width="0.74609375" style="1" customWidth="1"/>
    <col min="6" max="6" width="13.875" style="1" bestFit="1" customWidth="1"/>
    <col min="7" max="7" width="1.4921875" style="1" customWidth="1"/>
    <col min="8" max="8" width="11.00390625" style="1" customWidth="1"/>
    <col min="9" max="9" width="5.625" style="1" bestFit="1" customWidth="1"/>
    <col min="10" max="10" width="7.50390625" style="1" bestFit="1" customWidth="1"/>
    <col min="11" max="11" width="2.00390625" style="1" customWidth="1"/>
    <col min="12" max="12" width="21.625" style="2" customWidth="1"/>
    <col min="13" max="13" width="1.625" style="1" customWidth="1"/>
    <col min="14" max="14" width="13.875" style="2" bestFit="1" customWidth="1"/>
    <col min="15" max="15" width="1.625" style="3" customWidth="1"/>
    <col min="16" max="16" width="9.00390625" style="4" customWidth="1"/>
    <col min="17" max="16384" width="9.00390625" style="1" customWidth="1"/>
  </cols>
  <sheetData>
    <row r="1" spans="1:16" s="12" customFormat="1" ht="18.75">
      <c r="A1" s="85" t="s">
        <v>36</v>
      </c>
      <c r="B1" s="85"/>
      <c r="C1" s="85"/>
      <c r="D1" s="85"/>
      <c r="E1" s="85"/>
      <c r="L1" s="13"/>
      <c r="N1" s="13"/>
      <c r="O1" s="14"/>
      <c r="P1" s="15"/>
    </row>
    <row r="2" spans="1:16" ht="15" customHeight="1" thickBot="1">
      <c r="A2" s="5" t="s">
        <v>21</v>
      </c>
      <c r="B2" s="33" t="s">
        <v>22</v>
      </c>
      <c r="C2" s="5"/>
      <c r="D2" s="7"/>
      <c r="E2" s="5"/>
      <c r="F2" s="5" t="s">
        <v>23</v>
      </c>
      <c r="G2" s="5"/>
      <c r="H2" s="5" t="s">
        <v>24</v>
      </c>
      <c r="I2" s="5" t="s">
        <v>25</v>
      </c>
      <c r="J2" s="5" t="s">
        <v>26</v>
      </c>
      <c r="K2" s="5"/>
      <c r="L2" s="8" t="s">
        <v>27</v>
      </c>
      <c r="M2" s="9"/>
      <c r="N2" s="71" t="s">
        <v>28</v>
      </c>
      <c r="O2" s="10"/>
      <c r="P2" s="11" t="s">
        <v>29</v>
      </c>
    </row>
    <row r="3" spans="1:21" s="23" customFormat="1" ht="15" customHeight="1" thickTop="1">
      <c r="A3" s="16">
        <v>1</v>
      </c>
      <c r="B3" s="34">
        <v>207</v>
      </c>
      <c r="C3" s="16"/>
      <c r="D3" s="18" t="s">
        <v>68</v>
      </c>
      <c r="E3" s="16" t="s">
        <v>68</v>
      </c>
      <c r="F3" s="16" t="s">
        <v>652</v>
      </c>
      <c r="G3" s="16" t="s">
        <v>57</v>
      </c>
      <c r="H3" s="16" t="s">
        <v>381</v>
      </c>
      <c r="I3" s="16">
        <v>3</v>
      </c>
      <c r="J3" s="16" t="s">
        <v>295</v>
      </c>
      <c r="K3" s="16" t="s">
        <v>58</v>
      </c>
      <c r="L3" s="19" t="s">
        <v>881</v>
      </c>
      <c r="M3" s="20" t="s">
        <v>57</v>
      </c>
      <c r="N3" s="72" t="s">
        <v>502</v>
      </c>
      <c r="O3" s="21" t="s">
        <v>58</v>
      </c>
      <c r="P3" s="22" t="s">
        <v>649</v>
      </c>
      <c r="Q3" s="1"/>
      <c r="R3" s="1"/>
      <c r="S3" s="1"/>
      <c r="T3" s="1"/>
      <c r="U3" s="1"/>
    </row>
    <row r="4" spans="1:16" ht="15" customHeight="1">
      <c r="A4" s="16">
        <v>2</v>
      </c>
      <c r="B4" s="34">
        <v>206</v>
      </c>
      <c r="C4" s="16"/>
      <c r="D4" s="18" t="s">
        <v>68</v>
      </c>
      <c r="E4" s="16" t="s">
        <v>68</v>
      </c>
      <c r="F4" s="16" t="s">
        <v>974</v>
      </c>
      <c r="G4" s="16" t="s">
        <v>57</v>
      </c>
      <c r="H4" s="16" t="s">
        <v>381</v>
      </c>
      <c r="I4" s="16">
        <v>3</v>
      </c>
      <c r="J4" s="16" t="s">
        <v>384</v>
      </c>
      <c r="K4" s="16" t="s">
        <v>58</v>
      </c>
      <c r="L4" s="19" t="s">
        <v>63</v>
      </c>
      <c r="M4" s="20" t="s">
        <v>57</v>
      </c>
      <c r="N4" s="72" t="s">
        <v>160</v>
      </c>
      <c r="O4" s="21" t="s">
        <v>58</v>
      </c>
      <c r="P4" s="22" t="s">
        <v>653</v>
      </c>
    </row>
    <row r="5" spans="1:16" ht="15" customHeight="1">
      <c r="A5" s="16"/>
      <c r="B5" s="34">
        <v>206</v>
      </c>
      <c r="C5" s="16"/>
      <c r="D5" s="18" t="s">
        <v>68</v>
      </c>
      <c r="E5" s="16" t="s">
        <v>68</v>
      </c>
      <c r="F5" s="16" t="s">
        <v>264</v>
      </c>
      <c r="G5" s="16" t="s">
        <v>57</v>
      </c>
      <c r="H5" s="16" t="s">
        <v>243</v>
      </c>
      <c r="I5" s="16">
        <v>4</v>
      </c>
      <c r="J5" s="16" t="s">
        <v>384</v>
      </c>
      <c r="K5" s="16" t="s">
        <v>58</v>
      </c>
      <c r="L5" s="19" t="s">
        <v>583</v>
      </c>
      <c r="M5" s="20" t="s">
        <v>57</v>
      </c>
      <c r="N5" s="72" t="s">
        <v>883</v>
      </c>
      <c r="O5" s="21" t="s">
        <v>58</v>
      </c>
      <c r="P5" s="22" t="s">
        <v>654</v>
      </c>
    </row>
    <row r="6" spans="1:16" ht="15" customHeight="1">
      <c r="A6" s="16">
        <v>4</v>
      </c>
      <c r="B6" s="34">
        <v>203</v>
      </c>
      <c r="C6" s="16"/>
      <c r="D6" s="18" t="s">
        <v>68</v>
      </c>
      <c r="E6" s="16" t="s">
        <v>68</v>
      </c>
      <c r="F6" s="16" t="s">
        <v>263</v>
      </c>
      <c r="G6" s="16" t="s">
        <v>57</v>
      </c>
      <c r="H6" s="16" t="s">
        <v>381</v>
      </c>
      <c r="I6" s="16">
        <v>4</v>
      </c>
      <c r="J6" s="16" t="s">
        <v>50</v>
      </c>
      <c r="K6" s="16" t="s">
        <v>58</v>
      </c>
      <c r="L6" s="19" t="s">
        <v>63</v>
      </c>
      <c r="M6" s="20" t="s">
        <v>57</v>
      </c>
      <c r="N6" s="72" t="s">
        <v>160</v>
      </c>
      <c r="O6" s="21" t="s">
        <v>58</v>
      </c>
      <c r="P6" s="22" t="s">
        <v>653</v>
      </c>
    </row>
    <row r="7" spans="1:16" ht="15" customHeight="1">
      <c r="A7" s="16">
        <v>5</v>
      </c>
      <c r="B7" s="34">
        <v>200</v>
      </c>
      <c r="C7" s="16"/>
      <c r="D7" s="18" t="s">
        <v>68</v>
      </c>
      <c r="E7" s="16" t="s">
        <v>68</v>
      </c>
      <c r="F7" s="16" t="s">
        <v>169</v>
      </c>
      <c r="G7" s="16" t="s">
        <v>57</v>
      </c>
      <c r="H7" s="16" t="s">
        <v>243</v>
      </c>
      <c r="I7" s="16">
        <v>3</v>
      </c>
      <c r="J7" s="16" t="s">
        <v>384</v>
      </c>
      <c r="K7" s="16" t="s">
        <v>58</v>
      </c>
      <c r="L7" s="19" t="s">
        <v>245</v>
      </c>
      <c r="M7" s="20" t="s">
        <v>57</v>
      </c>
      <c r="N7" s="72" t="s">
        <v>160</v>
      </c>
      <c r="O7" s="21" t="s">
        <v>58</v>
      </c>
      <c r="P7" s="22" t="s">
        <v>655</v>
      </c>
    </row>
    <row r="8" spans="1:16" ht="15" customHeight="1">
      <c r="A8" s="16"/>
      <c r="B8" s="34">
        <v>200</v>
      </c>
      <c r="C8" s="16"/>
      <c r="D8" s="18" t="s">
        <v>68</v>
      </c>
      <c r="E8" s="16" t="s">
        <v>68</v>
      </c>
      <c r="F8" s="16" t="s">
        <v>418</v>
      </c>
      <c r="G8" s="16" t="s">
        <v>57</v>
      </c>
      <c r="H8" s="16" t="s">
        <v>439</v>
      </c>
      <c r="I8" s="16">
        <v>4</v>
      </c>
      <c r="J8" s="16" t="s">
        <v>276</v>
      </c>
      <c r="K8" s="16" t="s">
        <v>58</v>
      </c>
      <c r="L8" s="19" t="s">
        <v>63</v>
      </c>
      <c r="M8" s="20" t="s">
        <v>57</v>
      </c>
      <c r="N8" s="72" t="s">
        <v>160</v>
      </c>
      <c r="O8" s="21" t="s">
        <v>58</v>
      </c>
      <c r="P8" s="22" t="s">
        <v>650</v>
      </c>
    </row>
    <row r="9" spans="1:16" ht="15" customHeight="1">
      <c r="A9" s="16"/>
      <c r="B9" s="34">
        <v>200</v>
      </c>
      <c r="C9" s="16"/>
      <c r="D9" s="18" t="s">
        <v>68</v>
      </c>
      <c r="E9" s="16" t="s">
        <v>68</v>
      </c>
      <c r="F9" s="16" t="s">
        <v>656</v>
      </c>
      <c r="G9" s="16" t="s">
        <v>57</v>
      </c>
      <c r="H9" s="16" t="s">
        <v>381</v>
      </c>
      <c r="I9" s="16">
        <v>2</v>
      </c>
      <c r="J9" s="16" t="s">
        <v>384</v>
      </c>
      <c r="K9" s="16" t="s">
        <v>58</v>
      </c>
      <c r="L9" s="19" t="s">
        <v>484</v>
      </c>
      <c r="M9" s="20" t="s">
        <v>57</v>
      </c>
      <c r="N9" s="72" t="s">
        <v>883</v>
      </c>
      <c r="O9" s="21" t="s">
        <v>58</v>
      </c>
      <c r="P9" s="22" t="s">
        <v>657</v>
      </c>
    </row>
    <row r="10" spans="1:16" ht="15" customHeight="1">
      <c r="A10" s="16"/>
      <c r="B10" s="34">
        <v>200</v>
      </c>
      <c r="C10" s="16"/>
      <c r="D10" s="18" t="s">
        <v>68</v>
      </c>
      <c r="E10" s="16" t="s">
        <v>68</v>
      </c>
      <c r="F10" s="16" t="s">
        <v>658</v>
      </c>
      <c r="G10" s="16" t="s">
        <v>57</v>
      </c>
      <c r="H10" s="16" t="s">
        <v>381</v>
      </c>
      <c r="I10" s="16">
        <v>1</v>
      </c>
      <c r="J10" s="16" t="s">
        <v>143</v>
      </c>
      <c r="K10" s="16" t="s">
        <v>58</v>
      </c>
      <c r="L10" s="19" t="s">
        <v>881</v>
      </c>
      <c r="M10" s="20" t="s">
        <v>57</v>
      </c>
      <c r="N10" s="72" t="s">
        <v>502</v>
      </c>
      <c r="O10" s="21" t="s">
        <v>58</v>
      </c>
      <c r="P10" s="22" t="s">
        <v>649</v>
      </c>
    </row>
    <row r="11" spans="1:16" ht="15" customHeight="1">
      <c r="A11" s="16">
        <v>9</v>
      </c>
      <c r="B11" s="34">
        <v>196</v>
      </c>
      <c r="C11" s="16"/>
      <c r="D11" s="18" t="s">
        <v>68</v>
      </c>
      <c r="E11" s="16" t="s">
        <v>68</v>
      </c>
      <c r="F11" s="16" t="s">
        <v>975</v>
      </c>
      <c r="G11" s="16" t="s">
        <v>57</v>
      </c>
      <c r="H11" s="16" t="s">
        <v>270</v>
      </c>
      <c r="I11" s="16">
        <v>4</v>
      </c>
      <c r="J11" s="16" t="s">
        <v>384</v>
      </c>
      <c r="K11" s="16" t="s">
        <v>58</v>
      </c>
      <c r="L11" s="19" t="s">
        <v>490</v>
      </c>
      <c r="M11" s="20" t="s">
        <v>57</v>
      </c>
      <c r="N11" s="72" t="s">
        <v>160</v>
      </c>
      <c r="O11" s="21" t="s">
        <v>58</v>
      </c>
      <c r="P11" s="22" t="s">
        <v>659</v>
      </c>
    </row>
    <row r="12" spans="1:16" ht="15" customHeight="1">
      <c r="A12" s="16">
        <v>10</v>
      </c>
      <c r="B12" s="34">
        <v>195</v>
      </c>
      <c r="C12" s="16"/>
      <c r="D12" s="18" t="s">
        <v>68</v>
      </c>
      <c r="E12" s="16" t="s">
        <v>68</v>
      </c>
      <c r="F12" s="16" t="s">
        <v>976</v>
      </c>
      <c r="G12" s="16" t="s">
        <v>57</v>
      </c>
      <c r="H12" s="16" t="s">
        <v>221</v>
      </c>
      <c r="I12" s="16" t="s">
        <v>452</v>
      </c>
      <c r="J12" s="16" t="s">
        <v>384</v>
      </c>
      <c r="K12" s="16" t="s">
        <v>58</v>
      </c>
      <c r="L12" s="19" t="s">
        <v>63</v>
      </c>
      <c r="M12" s="20" t="s">
        <v>57</v>
      </c>
      <c r="N12" s="72" t="s">
        <v>160</v>
      </c>
      <c r="O12" s="21" t="s">
        <v>58</v>
      </c>
      <c r="P12" s="22" t="s">
        <v>501</v>
      </c>
    </row>
    <row r="13" spans="1:16" ht="15" customHeight="1">
      <c r="A13" s="16"/>
      <c r="B13" s="34">
        <v>195</v>
      </c>
      <c r="C13" s="16"/>
      <c r="D13" s="18" t="s">
        <v>68</v>
      </c>
      <c r="E13" s="16" t="s">
        <v>68</v>
      </c>
      <c r="F13" s="16" t="s">
        <v>660</v>
      </c>
      <c r="G13" s="16" t="s">
        <v>57</v>
      </c>
      <c r="H13" s="16" t="s">
        <v>381</v>
      </c>
      <c r="I13" s="16">
        <v>2</v>
      </c>
      <c r="J13" s="16" t="s">
        <v>50</v>
      </c>
      <c r="K13" s="16" t="s">
        <v>58</v>
      </c>
      <c r="L13" s="19" t="s">
        <v>881</v>
      </c>
      <c r="M13" s="20" t="s">
        <v>57</v>
      </c>
      <c r="N13" s="72" t="s">
        <v>502</v>
      </c>
      <c r="O13" s="21" t="s">
        <v>58</v>
      </c>
      <c r="P13" s="22" t="s">
        <v>645</v>
      </c>
    </row>
    <row r="14" spans="1:16" ht="15" customHeight="1">
      <c r="A14" s="16"/>
      <c r="B14" s="34">
        <v>195</v>
      </c>
      <c r="C14" s="16"/>
      <c r="D14" s="18" t="s">
        <v>68</v>
      </c>
      <c r="E14" s="16" t="s">
        <v>68</v>
      </c>
      <c r="F14" s="16" t="s">
        <v>267</v>
      </c>
      <c r="G14" s="16" t="s">
        <v>57</v>
      </c>
      <c r="H14" s="16" t="s">
        <v>381</v>
      </c>
      <c r="I14" s="16">
        <v>3</v>
      </c>
      <c r="J14" s="16" t="s">
        <v>353</v>
      </c>
      <c r="K14" s="16" t="s">
        <v>58</v>
      </c>
      <c r="L14" s="19" t="s">
        <v>881</v>
      </c>
      <c r="M14" s="20" t="s">
        <v>57</v>
      </c>
      <c r="N14" s="72" t="s">
        <v>502</v>
      </c>
      <c r="O14" s="21" t="s">
        <v>58</v>
      </c>
      <c r="P14" s="22" t="s">
        <v>645</v>
      </c>
    </row>
    <row r="15" spans="1:16" ht="15" customHeight="1">
      <c r="A15" s="16">
        <v>13</v>
      </c>
      <c r="B15" s="34">
        <v>193</v>
      </c>
      <c r="C15" s="16"/>
      <c r="D15" s="18" t="s">
        <v>68</v>
      </c>
      <c r="E15" s="16" t="s">
        <v>68</v>
      </c>
      <c r="F15" s="16" t="s">
        <v>977</v>
      </c>
      <c r="G15" s="16" t="s">
        <v>57</v>
      </c>
      <c r="H15" s="16" t="s">
        <v>271</v>
      </c>
      <c r="I15" s="16">
        <v>3</v>
      </c>
      <c r="J15" s="16" t="s">
        <v>384</v>
      </c>
      <c r="K15" s="16" t="s">
        <v>58</v>
      </c>
      <c r="L15" s="19" t="s">
        <v>490</v>
      </c>
      <c r="M15" s="20" t="s">
        <v>57</v>
      </c>
      <c r="N15" s="72" t="s">
        <v>160</v>
      </c>
      <c r="O15" s="21" t="s">
        <v>58</v>
      </c>
      <c r="P15" s="22" t="s">
        <v>641</v>
      </c>
    </row>
    <row r="16" spans="1:16" ht="15" customHeight="1">
      <c r="A16" s="16">
        <v>14</v>
      </c>
      <c r="B16" s="34">
        <v>191</v>
      </c>
      <c r="C16" s="16"/>
      <c r="D16" s="18" t="s">
        <v>68</v>
      </c>
      <c r="E16" s="16" t="s">
        <v>68</v>
      </c>
      <c r="F16" s="16" t="s">
        <v>889</v>
      </c>
      <c r="G16" s="16" t="s">
        <v>57</v>
      </c>
      <c r="H16" s="16" t="s">
        <v>243</v>
      </c>
      <c r="I16" s="16">
        <v>2</v>
      </c>
      <c r="J16" s="16" t="s">
        <v>384</v>
      </c>
      <c r="K16" s="16" t="s">
        <v>58</v>
      </c>
      <c r="L16" s="19" t="s">
        <v>583</v>
      </c>
      <c r="M16" s="20" t="s">
        <v>57</v>
      </c>
      <c r="N16" s="72" t="s">
        <v>883</v>
      </c>
      <c r="O16" s="21" t="s">
        <v>58</v>
      </c>
      <c r="P16" s="22" t="s">
        <v>661</v>
      </c>
    </row>
    <row r="17" spans="1:16" ht="15" customHeight="1">
      <c r="A17" s="16">
        <v>15</v>
      </c>
      <c r="B17" s="34">
        <v>190</v>
      </c>
      <c r="C17" s="16"/>
      <c r="D17" s="18" t="s">
        <v>68</v>
      </c>
      <c r="E17" s="16" t="s">
        <v>68</v>
      </c>
      <c r="F17" s="16" t="s">
        <v>265</v>
      </c>
      <c r="G17" s="16" t="s">
        <v>57</v>
      </c>
      <c r="H17" s="16" t="s">
        <v>381</v>
      </c>
      <c r="I17" s="16">
        <v>4</v>
      </c>
      <c r="J17" s="16" t="s">
        <v>266</v>
      </c>
      <c r="K17" s="16" t="s">
        <v>58</v>
      </c>
      <c r="L17" s="19" t="s">
        <v>475</v>
      </c>
      <c r="M17" s="20" t="s">
        <v>57</v>
      </c>
      <c r="N17" s="72" t="s">
        <v>351</v>
      </c>
      <c r="O17" s="21" t="s">
        <v>58</v>
      </c>
      <c r="P17" s="22" t="s">
        <v>646</v>
      </c>
    </row>
    <row r="18" spans="1:16" ht="15" customHeight="1">
      <c r="A18" s="16"/>
      <c r="B18" s="34">
        <v>190</v>
      </c>
      <c r="C18" s="16"/>
      <c r="D18" s="18" t="s">
        <v>68</v>
      </c>
      <c r="E18" s="16" t="s">
        <v>68</v>
      </c>
      <c r="F18" s="16" t="s">
        <v>211</v>
      </c>
      <c r="G18" s="16" t="s">
        <v>57</v>
      </c>
      <c r="H18" s="16" t="s">
        <v>275</v>
      </c>
      <c r="I18" s="16">
        <v>3</v>
      </c>
      <c r="J18" s="16" t="s">
        <v>276</v>
      </c>
      <c r="K18" s="16" t="s">
        <v>58</v>
      </c>
      <c r="L18" s="19" t="s">
        <v>61</v>
      </c>
      <c r="M18" s="20" t="s">
        <v>57</v>
      </c>
      <c r="N18" s="72" t="s">
        <v>60</v>
      </c>
      <c r="O18" s="21" t="s">
        <v>58</v>
      </c>
      <c r="P18" s="22" t="s">
        <v>662</v>
      </c>
    </row>
    <row r="19" spans="1:16" ht="15" customHeight="1">
      <c r="A19" s="16"/>
      <c r="B19" s="34">
        <v>190</v>
      </c>
      <c r="C19" s="16"/>
      <c r="D19" s="18" t="s">
        <v>68</v>
      </c>
      <c r="E19" s="16" t="s">
        <v>68</v>
      </c>
      <c r="F19" s="16" t="s">
        <v>978</v>
      </c>
      <c r="G19" s="16" t="s">
        <v>57</v>
      </c>
      <c r="H19" s="16" t="s">
        <v>381</v>
      </c>
      <c r="I19" s="16">
        <v>1</v>
      </c>
      <c r="J19" s="16" t="s">
        <v>380</v>
      </c>
      <c r="K19" s="16" t="s">
        <v>58</v>
      </c>
      <c r="L19" s="19" t="s">
        <v>63</v>
      </c>
      <c r="M19" s="20" t="s">
        <v>57</v>
      </c>
      <c r="N19" s="72" t="s">
        <v>160</v>
      </c>
      <c r="O19" s="21" t="s">
        <v>58</v>
      </c>
      <c r="P19" s="22" t="s">
        <v>663</v>
      </c>
    </row>
    <row r="20" spans="1:16" ht="15" customHeight="1">
      <c r="A20" s="16"/>
      <c r="B20" s="34">
        <v>190</v>
      </c>
      <c r="C20" s="16"/>
      <c r="D20" s="18" t="s">
        <v>68</v>
      </c>
      <c r="E20" s="16" t="s">
        <v>68</v>
      </c>
      <c r="F20" s="16" t="s">
        <v>397</v>
      </c>
      <c r="G20" s="16" t="s">
        <v>57</v>
      </c>
      <c r="H20" s="16" t="s">
        <v>218</v>
      </c>
      <c r="I20" s="16">
        <v>2</v>
      </c>
      <c r="J20" s="16" t="s">
        <v>50</v>
      </c>
      <c r="K20" s="16" t="s">
        <v>58</v>
      </c>
      <c r="L20" s="19" t="s">
        <v>63</v>
      </c>
      <c r="M20" s="20" t="s">
        <v>57</v>
      </c>
      <c r="N20" s="72" t="s">
        <v>160</v>
      </c>
      <c r="O20" s="21" t="s">
        <v>58</v>
      </c>
      <c r="P20" s="22" t="s">
        <v>664</v>
      </c>
    </row>
    <row r="21" spans="1:16" ht="15" customHeight="1">
      <c r="A21" s="16"/>
      <c r="B21" s="34">
        <v>190</v>
      </c>
      <c r="C21" s="16"/>
      <c r="D21" s="18" t="s">
        <v>68</v>
      </c>
      <c r="E21" s="16" t="s">
        <v>68</v>
      </c>
      <c r="F21" s="16" t="s">
        <v>398</v>
      </c>
      <c r="G21" s="16" t="s">
        <v>57</v>
      </c>
      <c r="H21" s="16" t="s">
        <v>399</v>
      </c>
      <c r="I21" s="16">
        <v>3</v>
      </c>
      <c r="J21" s="16" t="s">
        <v>50</v>
      </c>
      <c r="K21" s="16" t="s">
        <v>58</v>
      </c>
      <c r="L21" s="19" t="s">
        <v>63</v>
      </c>
      <c r="M21" s="20" t="s">
        <v>57</v>
      </c>
      <c r="N21" s="72" t="s">
        <v>160</v>
      </c>
      <c r="O21" s="21" t="s">
        <v>58</v>
      </c>
      <c r="P21" s="22" t="s">
        <v>46</v>
      </c>
    </row>
    <row r="22" spans="1:16" ht="15" customHeight="1">
      <c r="A22" s="16"/>
      <c r="B22" s="34">
        <v>190</v>
      </c>
      <c r="C22" s="16"/>
      <c r="D22" s="18" t="s">
        <v>68</v>
      </c>
      <c r="E22" s="16" t="s">
        <v>68</v>
      </c>
      <c r="F22" s="16" t="s">
        <v>268</v>
      </c>
      <c r="G22" s="16" t="s">
        <v>57</v>
      </c>
      <c r="H22" s="16" t="s">
        <v>381</v>
      </c>
      <c r="I22" s="16">
        <v>3</v>
      </c>
      <c r="J22" s="16" t="s">
        <v>269</v>
      </c>
      <c r="K22" s="16" t="s">
        <v>58</v>
      </c>
      <c r="L22" s="19" t="s">
        <v>881</v>
      </c>
      <c r="M22" s="20" t="s">
        <v>57</v>
      </c>
      <c r="N22" s="72" t="s">
        <v>502</v>
      </c>
      <c r="O22" s="21" t="s">
        <v>58</v>
      </c>
      <c r="P22" s="22" t="s">
        <v>665</v>
      </c>
    </row>
    <row r="23" spans="1:17" ht="18.75">
      <c r="A23" s="85" t="s">
        <v>37</v>
      </c>
      <c r="B23" s="85"/>
      <c r="C23" s="85"/>
      <c r="D23" s="85"/>
      <c r="E23" s="85"/>
      <c r="F23" s="23"/>
      <c r="G23" s="23"/>
      <c r="H23" s="23"/>
      <c r="I23" s="23"/>
      <c r="J23" s="23"/>
      <c r="K23" s="23"/>
      <c r="L23" s="24"/>
      <c r="M23" s="23"/>
      <c r="N23" s="24"/>
      <c r="O23" s="25"/>
      <c r="P23" s="26"/>
      <c r="Q23" s="23"/>
    </row>
    <row r="24" spans="1:16" ht="15" customHeight="1" thickBot="1">
      <c r="A24" s="5" t="s">
        <v>21</v>
      </c>
      <c r="B24" s="33" t="s">
        <v>22</v>
      </c>
      <c r="C24" s="5"/>
      <c r="D24" s="7"/>
      <c r="E24" s="5"/>
      <c r="F24" s="5" t="s">
        <v>23</v>
      </c>
      <c r="G24" s="5"/>
      <c r="H24" s="5" t="s">
        <v>24</v>
      </c>
      <c r="I24" s="5" t="s">
        <v>25</v>
      </c>
      <c r="J24" s="5" t="s">
        <v>26</v>
      </c>
      <c r="K24" s="5"/>
      <c r="L24" s="8" t="s">
        <v>27</v>
      </c>
      <c r="M24" s="9"/>
      <c r="N24" s="71" t="s">
        <v>28</v>
      </c>
      <c r="O24" s="10"/>
      <c r="P24" s="11" t="s">
        <v>29</v>
      </c>
    </row>
    <row r="25" spans="1:16" ht="15" customHeight="1" thickTop="1">
      <c r="A25" s="16">
        <v>1</v>
      </c>
      <c r="B25" s="34">
        <v>505</v>
      </c>
      <c r="C25" s="16"/>
      <c r="D25" s="18" t="s">
        <v>68</v>
      </c>
      <c r="E25" s="16" t="s">
        <v>68</v>
      </c>
      <c r="F25" s="16" t="s">
        <v>979</v>
      </c>
      <c r="G25" s="16" t="s">
        <v>57</v>
      </c>
      <c r="H25" s="16" t="s">
        <v>381</v>
      </c>
      <c r="I25" s="16">
        <v>4</v>
      </c>
      <c r="J25" s="16" t="s">
        <v>272</v>
      </c>
      <c r="K25" s="16" t="s">
        <v>58</v>
      </c>
      <c r="L25" s="19" t="s">
        <v>564</v>
      </c>
      <c r="M25" s="20" t="s">
        <v>57</v>
      </c>
      <c r="N25" s="72" t="s">
        <v>277</v>
      </c>
      <c r="O25" s="21" t="s">
        <v>58</v>
      </c>
      <c r="P25" s="22" t="s">
        <v>34</v>
      </c>
    </row>
    <row r="26" spans="1:16" ht="15" customHeight="1">
      <c r="A26" s="16">
        <v>2</v>
      </c>
      <c r="B26" s="34">
        <v>490</v>
      </c>
      <c r="C26" s="16"/>
      <c r="D26" s="18" t="s">
        <v>68</v>
      </c>
      <c r="E26" s="16" t="s">
        <v>68</v>
      </c>
      <c r="F26" s="16" t="s">
        <v>319</v>
      </c>
      <c r="G26" s="16" t="s">
        <v>57</v>
      </c>
      <c r="H26" s="16" t="s">
        <v>381</v>
      </c>
      <c r="I26" s="16">
        <v>1</v>
      </c>
      <c r="J26" s="16" t="s">
        <v>276</v>
      </c>
      <c r="K26" s="16" t="s">
        <v>58</v>
      </c>
      <c r="L26" s="19" t="s">
        <v>602</v>
      </c>
      <c r="M26" s="20" t="s">
        <v>57</v>
      </c>
      <c r="N26" s="72" t="s">
        <v>1000</v>
      </c>
      <c r="O26" s="21" t="s">
        <v>58</v>
      </c>
      <c r="P26" s="22" t="s">
        <v>668</v>
      </c>
    </row>
    <row r="27" spans="1:16" ht="15" customHeight="1">
      <c r="A27" s="16"/>
      <c r="B27" s="34">
        <v>490</v>
      </c>
      <c r="C27" s="16"/>
      <c r="D27" s="18" t="s">
        <v>68</v>
      </c>
      <c r="E27" s="16" t="s">
        <v>68</v>
      </c>
      <c r="F27" s="16" t="s">
        <v>980</v>
      </c>
      <c r="G27" s="16" t="s">
        <v>57</v>
      </c>
      <c r="H27" s="16" t="s">
        <v>381</v>
      </c>
      <c r="I27" s="16">
        <v>3</v>
      </c>
      <c r="J27" s="16" t="s">
        <v>273</v>
      </c>
      <c r="K27" s="16" t="s">
        <v>58</v>
      </c>
      <c r="L27" s="19" t="s">
        <v>484</v>
      </c>
      <c r="M27" s="20" t="s">
        <v>57</v>
      </c>
      <c r="N27" s="72" t="s">
        <v>883</v>
      </c>
      <c r="O27" s="21" t="s">
        <v>58</v>
      </c>
      <c r="P27" s="22" t="s">
        <v>534</v>
      </c>
    </row>
    <row r="28" spans="1:16" ht="15" customHeight="1">
      <c r="A28" s="16"/>
      <c r="B28" s="34">
        <v>490</v>
      </c>
      <c r="C28" s="16"/>
      <c r="D28" s="18" t="s">
        <v>68</v>
      </c>
      <c r="E28" s="16" t="s">
        <v>68</v>
      </c>
      <c r="F28" s="16" t="s">
        <v>981</v>
      </c>
      <c r="G28" s="16" t="s">
        <v>57</v>
      </c>
      <c r="H28" s="16" t="s">
        <v>381</v>
      </c>
      <c r="I28" s="16">
        <v>3</v>
      </c>
      <c r="J28" s="16" t="s">
        <v>50</v>
      </c>
      <c r="K28" s="16" t="s">
        <v>58</v>
      </c>
      <c r="L28" s="19" t="s">
        <v>881</v>
      </c>
      <c r="M28" s="20" t="s">
        <v>57</v>
      </c>
      <c r="N28" s="72" t="s">
        <v>160</v>
      </c>
      <c r="O28" s="21" t="s">
        <v>58</v>
      </c>
      <c r="P28" s="22" t="s">
        <v>482</v>
      </c>
    </row>
    <row r="29" spans="1:16" ht="15" customHeight="1">
      <c r="A29" s="16">
        <v>5</v>
      </c>
      <c r="B29" s="34">
        <v>480</v>
      </c>
      <c r="C29" s="16"/>
      <c r="D29" s="18" t="s">
        <v>68</v>
      </c>
      <c r="E29" s="16" t="s">
        <v>68</v>
      </c>
      <c r="F29" s="16" t="s">
        <v>123</v>
      </c>
      <c r="G29" s="16" t="s">
        <v>57</v>
      </c>
      <c r="H29" s="16" t="s">
        <v>381</v>
      </c>
      <c r="I29" s="16">
        <v>2</v>
      </c>
      <c r="J29" s="16" t="s">
        <v>231</v>
      </c>
      <c r="K29" s="16" t="s">
        <v>58</v>
      </c>
      <c r="L29" s="19" t="s">
        <v>63</v>
      </c>
      <c r="M29" s="20" t="s">
        <v>57</v>
      </c>
      <c r="N29" s="72" t="s">
        <v>160</v>
      </c>
      <c r="O29" s="21" t="s">
        <v>58</v>
      </c>
      <c r="P29" s="22" t="s">
        <v>481</v>
      </c>
    </row>
    <row r="30" spans="1:16" ht="15" customHeight="1">
      <c r="A30" s="16">
        <v>6</v>
      </c>
      <c r="B30" s="34">
        <v>470</v>
      </c>
      <c r="C30" s="16"/>
      <c r="D30" s="18" t="s">
        <v>68</v>
      </c>
      <c r="E30" s="16" t="s">
        <v>68</v>
      </c>
      <c r="F30" s="16" t="s">
        <v>274</v>
      </c>
      <c r="G30" s="16" t="s">
        <v>57</v>
      </c>
      <c r="H30" s="16" t="s">
        <v>275</v>
      </c>
      <c r="I30" s="16">
        <v>4</v>
      </c>
      <c r="J30" s="16" t="s">
        <v>276</v>
      </c>
      <c r="K30" s="16" t="s">
        <v>58</v>
      </c>
      <c r="L30" s="19" t="s">
        <v>212</v>
      </c>
      <c r="M30" s="20" t="s">
        <v>57</v>
      </c>
      <c r="N30" s="72" t="s">
        <v>213</v>
      </c>
      <c r="O30" s="21" t="s">
        <v>58</v>
      </c>
      <c r="P30" s="22" t="s">
        <v>669</v>
      </c>
    </row>
    <row r="31" spans="1:16" ht="15" customHeight="1">
      <c r="A31" s="16"/>
      <c r="B31" s="34">
        <v>470</v>
      </c>
      <c r="C31" s="16"/>
      <c r="D31" s="18" t="s">
        <v>68</v>
      </c>
      <c r="E31" s="16" t="s">
        <v>68</v>
      </c>
      <c r="F31" s="16" t="s">
        <v>172</v>
      </c>
      <c r="G31" s="16" t="s">
        <v>57</v>
      </c>
      <c r="H31" s="16" t="s">
        <v>381</v>
      </c>
      <c r="I31" s="16">
        <v>3</v>
      </c>
      <c r="J31" s="16" t="s">
        <v>384</v>
      </c>
      <c r="K31" s="16" t="s">
        <v>58</v>
      </c>
      <c r="L31" s="19" t="s">
        <v>881</v>
      </c>
      <c r="M31" s="20" t="s">
        <v>57</v>
      </c>
      <c r="N31" s="72" t="s">
        <v>160</v>
      </c>
      <c r="O31" s="21" t="s">
        <v>58</v>
      </c>
      <c r="P31" s="22" t="s">
        <v>670</v>
      </c>
    </row>
    <row r="32" spans="1:16" ht="15" customHeight="1">
      <c r="A32" s="16">
        <v>8</v>
      </c>
      <c r="B32" s="34">
        <v>460</v>
      </c>
      <c r="C32" s="16"/>
      <c r="D32" s="18" t="s">
        <v>68</v>
      </c>
      <c r="E32" s="16" t="s">
        <v>68</v>
      </c>
      <c r="F32" s="16" t="s">
        <v>407</v>
      </c>
      <c r="G32" s="16" t="s">
        <v>57</v>
      </c>
      <c r="H32" s="16" t="s">
        <v>381</v>
      </c>
      <c r="I32" s="16">
        <v>2</v>
      </c>
      <c r="J32" s="16" t="s">
        <v>384</v>
      </c>
      <c r="K32" s="16" t="s">
        <v>58</v>
      </c>
      <c r="L32" s="19" t="s">
        <v>475</v>
      </c>
      <c r="M32" s="20" t="s">
        <v>57</v>
      </c>
      <c r="N32" s="72" t="s">
        <v>351</v>
      </c>
      <c r="O32" s="21" t="s">
        <v>58</v>
      </c>
      <c r="P32" s="22" t="s">
        <v>671</v>
      </c>
    </row>
    <row r="33" spans="1:16" ht="15" customHeight="1">
      <c r="A33" s="16"/>
      <c r="B33" s="34">
        <v>460</v>
      </c>
      <c r="C33" s="16"/>
      <c r="D33" s="18" t="s">
        <v>68</v>
      </c>
      <c r="E33" s="16" t="s">
        <v>68</v>
      </c>
      <c r="F33" s="16" t="s">
        <v>314</v>
      </c>
      <c r="G33" s="16" t="s">
        <v>57</v>
      </c>
      <c r="H33" s="16" t="s">
        <v>381</v>
      </c>
      <c r="I33" s="16">
        <v>3</v>
      </c>
      <c r="J33" s="16" t="s">
        <v>380</v>
      </c>
      <c r="K33" s="16" t="s">
        <v>58</v>
      </c>
      <c r="L33" s="19" t="s">
        <v>475</v>
      </c>
      <c r="M33" s="20" t="s">
        <v>57</v>
      </c>
      <c r="N33" s="72" t="s">
        <v>351</v>
      </c>
      <c r="O33" s="21" t="s">
        <v>58</v>
      </c>
      <c r="P33" s="22" t="s">
        <v>671</v>
      </c>
    </row>
    <row r="34" spans="1:16" ht="15" customHeight="1">
      <c r="A34" s="16"/>
      <c r="B34" s="34">
        <v>460</v>
      </c>
      <c r="C34" s="16"/>
      <c r="D34" s="18" t="s">
        <v>68</v>
      </c>
      <c r="E34" s="16" t="s">
        <v>68</v>
      </c>
      <c r="F34" s="16" t="s">
        <v>400</v>
      </c>
      <c r="G34" s="16" t="s">
        <v>57</v>
      </c>
      <c r="H34" s="16" t="s">
        <v>381</v>
      </c>
      <c r="I34" s="16">
        <v>4</v>
      </c>
      <c r="J34" s="16" t="s">
        <v>353</v>
      </c>
      <c r="K34" s="16" t="s">
        <v>58</v>
      </c>
      <c r="L34" s="19" t="s">
        <v>63</v>
      </c>
      <c r="M34" s="20" t="s">
        <v>57</v>
      </c>
      <c r="N34" s="72" t="s">
        <v>160</v>
      </c>
      <c r="O34" s="21" t="s">
        <v>58</v>
      </c>
      <c r="P34" s="22" t="s">
        <v>672</v>
      </c>
    </row>
    <row r="35" spans="1:16" ht="15" customHeight="1">
      <c r="A35" s="16"/>
      <c r="B35" s="34">
        <v>460</v>
      </c>
      <c r="C35" s="16"/>
      <c r="D35" s="18" t="s">
        <v>68</v>
      </c>
      <c r="E35" s="16" t="s">
        <v>68</v>
      </c>
      <c r="F35" s="16" t="s">
        <v>982</v>
      </c>
      <c r="G35" s="16" t="s">
        <v>57</v>
      </c>
      <c r="H35" s="16" t="s">
        <v>368</v>
      </c>
      <c r="I35" s="16">
        <v>1</v>
      </c>
      <c r="J35" s="16" t="s">
        <v>380</v>
      </c>
      <c r="K35" s="16" t="s">
        <v>58</v>
      </c>
      <c r="L35" s="19" t="s">
        <v>881</v>
      </c>
      <c r="M35" s="20" t="s">
        <v>57</v>
      </c>
      <c r="N35" s="72" t="s">
        <v>160</v>
      </c>
      <c r="O35" s="21" t="s">
        <v>58</v>
      </c>
      <c r="P35" s="22" t="s">
        <v>673</v>
      </c>
    </row>
    <row r="36" spans="1:16" ht="15" customHeight="1">
      <c r="A36" s="16">
        <v>12</v>
      </c>
      <c r="B36" s="34">
        <v>440</v>
      </c>
      <c r="C36" s="16"/>
      <c r="D36" s="18" t="s">
        <v>68</v>
      </c>
      <c r="E36" s="16" t="s">
        <v>68</v>
      </c>
      <c r="F36" s="16" t="s">
        <v>173</v>
      </c>
      <c r="G36" s="16" t="s">
        <v>57</v>
      </c>
      <c r="H36" s="16" t="s">
        <v>381</v>
      </c>
      <c r="I36" s="16">
        <v>1</v>
      </c>
      <c r="J36" s="16" t="s">
        <v>384</v>
      </c>
      <c r="K36" s="16" t="s">
        <v>58</v>
      </c>
      <c r="L36" s="19" t="s">
        <v>161</v>
      </c>
      <c r="M36" s="20" t="s">
        <v>57</v>
      </c>
      <c r="N36" s="72" t="s">
        <v>160</v>
      </c>
      <c r="O36" s="21" t="s">
        <v>58</v>
      </c>
      <c r="P36" s="22" t="s">
        <v>674</v>
      </c>
    </row>
    <row r="37" spans="1:16" ht="15" customHeight="1">
      <c r="A37" s="16">
        <v>13</v>
      </c>
      <c r="B37" s="34">
        <v>420</v>
      </c>
      <c r="C37" s="16"/>
      <c r="D37" s="18" t="s">
        <v>68</v>
      </c>
      <c r="E37" s="16" t="s">
        <v>68</v>
      </c>
      <c r="F37" s="16" t="s">
        <v>401</v>
      </c>
      <c r="G37" s="16" t="s">
        <v>57</v>
      </c>
      <c r="H37" s="16" t="s">
        <v>368</v>
      </c>
      <c r="I37" s="16">
        <v>1</v>
      </c>
      <c r="J37" s="16" t="s">
        <v>380</v>
      </c>
      <c r="K37" s="16" t="s">
        <v>58</v>
      </c>
      <c r="L37" s="19" t="s">
        <v>63</v>
      </c>
      <c r="M37" s="20" t="s">
        <v>57</v>
      </c>
      <c r="N37" s="72" t="s">
        <v>160</v>
      </c>
      <c r="O37" s="21" t="s">
        <v>58</v>
      </c>
      <c r="P37" s="22" t="s">
        <v>663</v>
      </c>
    </row>
    <row r="38" spans="1:16" ht="15" customHeight="1">
      <c r="A38" s="16"/>
      <c r="B38" s="34">
        <v>420</v>
      </c>
      <c r="C38" s="16"/>
      <c r="D38" s="18" t="s">
        <v>68</v>
      </c>
      <c r="E38" s="16" t="s">
        <v>68</v>
      </c>
      <c r="F38" s="16" t="s">
        <v>983</v>
      </c>
      <c r="G38" s="16" t="s">
        <v>57</v>
      </c>
      <c r="H38" s="16" t="s">
        <v>368</v>
      </c>
      <c r="I38" s="16">
        <v>2</v>
      </c>
      <c r="J38" s="16" t="s">
        <v>380</v>
      </c>
      <c r="K38" s="16" t="s">
        <v>58</v>
      </c>
      <c r="L38" s="19" t="s">
        <v>881</v>
      </c>
      <c r="M38" s="20" t="s">
        <v>57</v>
      </c>
      <c r="N38" s="72" t="s">
        <v>160</v>
      </c>
      <c r="O38" s="21" t="s">
        <v>58</v>
      </c>
      <c r="P38" s="22" t="s">
        <v>675</v>
      </c>
    </row>
    <row r="39" spans="1:16" ht="15" customHeight="1">
      <c r="A39" s="16">
        <v>15</v>
      </c>
      <c r="B39" s="34">
        <v>410</v>
      </c>
      <c r="C39" s="16"/>
      <c r="D39" s="18" t="s">
        <v>68</v>
      </c>
      <c r="E39" s="16" t="s">
        <v>68</v>
      </c>
      <c r="F39" s="16" t="s">
        <v>978</v>
      </c>
      <c r="G39" s="16" t="s">
        <v>57</v>
      </c>
      <c r="H39" s="16" t="s">
        <v>381</v>
      </c>
      <c r="I39" s="16">
        <v>1</v>
      </c>
      <c r="J39" s="16" t="s">
        <v>380</v>
      </c>
      <c r="K39" s="16" t="s">
        <v>58</v>
      </c>
      <c r="L39" s="19" t="s">
        <v>63</v>
      </c>
      <c r="M39" s="20" t="s">
        <v>57</v>
      </c>
      <c r="N39" s="72" t="s">
        <v>160</v>
      </c>
      <c r="O39" s="21" t="s">
        <v>58</v>
      </c>
      <c r="P39" s="22" t="s">
        <v>46</v>
      </c>
    </row>
    <row r="40" spans="1:16" ht="15" customHeight="1">
      <c r="A40" s="16">
        <v>16</v>
      </c>
      <c r="B40" s="34">
        <v>400</v>
      </c>
      <c r="C40" s="16"/>
      <c r="D40" s="18" t="s">
        <v>68</v>
      </c>
      <c r="E40" s="16" t="s">
        <v>68</v>
      </c>
      <c r="F40" s="16" t="s">
        <v>676</v>
      </c>
      <c r="G40" s="16" t="s">
        <v>57</v>
      </c>
      <c r="H40" s="16" t="s">
        <v>243</v>
      </c>
      <c r="I40" s="16">
        <v>1</v>
      </c>
      <c r="J40" s="16" t="s">
        <v>384</v>
      </c>
      <c r="K40" s="16" t="s">
        <v>58</v>
      </c>
      <c r="L40" s="19" t="s">
        <v>520</v>
      </c>
      <c r="M40" s="20" t="s">
        <v>57</v>
      </c>
      <c r="N40" s="72" t="s">
        <v>521</v>
      </c>
      <c r="O40" s="21" t="s">
        <v>58</v>
      </c>
      <c r="P40" s="22" t="s">
        <v>677</v>
      </c>
    </row>
    <row r="41" spans="1:16" ht="15" customHeight="1">
      <c r="A41" s="16"/>
      <c r="B41" s="34">
        <v>400</v>
      </c>
      <c r="C41" s="16"/>
      <c r="D41" s="18" t="s">
        <v>68</v>
      </c>
      <c r="E41" s="16" t="s">
        <v>68</v>
      </c>
      <c r="F41" s="16" t="s">
        <v>678</v>
      </c>
      <c r="G41" s="16" t="s">
        <v>57</v>
      </c>
      <c r="H41" s="16" t="s">
        <v>271</v>
      </c>
      <c r="I41" s="16">
        <v>1</v>
      </c>
      <c r="J41" s="16" t="s">
        <v>280</v>
      </c>
      <c r="K41" s="16" t="s">
        <v>58</v>
      </c>
      <c r="L41" s="19" t="s">
        <v>881</v>
      </c>
      <c r="M41" s="20" t="s">
        <v>57</v>
      </c>
      <c r="N41" s="72" t="s">
        <v>160</v>
      </c>
      <c r="O41" s="21" t="s">
        <v>58</v>
      </c>
      <c r="P41" s="22" t="s">
        <v>675</v>
      </c>
    </row>
    <row r="42" spans="1:16" ht="15" customHeight="1">
      <c r="A42" s="16">
        <v>18</v>
      </c>
      <c r="B42" s="34">
        <v>380</v>
      </c>
      <c r="C42" s="16"/>
      <c r="D42" s="18" t="s">
        <v>68</v>
      </c>
      <c r="E42" s="16" t="s">
        <v>68</v>
      </c>
      <c r="F42" s="16" t="s">
        <v>169</v>
      </c>
      <c r="G42" s="16" t="s">
        <v>57</v>
      </c>
      <c r="H42" s="16" t="s">
        <v>243</v>
      </c>
      <c r="I42" s="16">
        <v>3</v>
      </c>
      <c r="J42" s="16" t="s">
        <v>384</v>
      </c>
      <c r="K42" s="16" t="s">
        <v>58</v>
      </c>
      <c r="L42" s="19" t="s">
        <v>245</v>
      </c>
      <c r="M42" s="20" t="s">
        <v>57</v>
      </c>
      <c r="N42" s="72" t="s">
        <v>160</v>
      </c>
      <c r="O42" s="21" t="s">
        <v>58</v>
      </c>
      <c r="P42" s="22" t="s">
        <v>679</v>
      </c>
    </row>
    <row r="43" spans="1:16" ht="15" customHeight="1">
      <c r="A43" s="16"/>
      <c r="B43" s="34">
        <v>380</v>
      </c>
      <c r="C43" s="16"/>
      <c r="D43" s="18" t="s">
        <v>68</v>
      </c>
      <c r="E43" s="16" t="s">
        <v>68</v>
      </c>
      <c r="F43" s="16" t="s">
        <v>984</v>
      </c>
      <c r="G43" s="16" t="s">
        <v>57</v>
      </c>
      <c r="H43" s="16" t="s">
        <v>275</v>
      </c>
      <c r="I43" s="16">
        <v>3</v>
      </c>
      <c r="J43" s="16" t="s">
        <v>276</v>
      </c>
      <c r="K43" s="16" t="s">
        <v>58</v>
      </c>
      <c r="L43" s="19" t="s">
        <v>576</v>
      </c>
      <c r="M43" s="20" t="s">
        <v>57</v>
      </c>
      <c r="N43" s="72" t="s">
        <v>218</v>
      </c>
      <c r="O43" s="21" t="s">
        <v>58</v>
      </c>
      <c r="P43" s="22" t="s">
        <v>680</v>
      </c>
    </row>
    <row r="44" spans="1:16" ht="15" customHeight="1">
      <c r="A44" s="16">
        <v>20</v>
      </c>
      <c r="B44" s="34">
        <v>360</v>
      </c>
      <c r="C44" s="16"/>
      <c r="D44" s="18" t="s">
        <v>68</v>
      </c>
      <c r="E44" s="16" t="s">
        <v>68</v>
      </c>
      <c r="F44" s="16" t="s">
        <v>889</v>
      </c>
      <c r="G44" s="16" t="s">
        <v>57</v>
      </c>
      <c r="H44" s="16" t="s">
        <v>243</v>
      </c>
      <c r="I44" s="16">
        <v>2</v>
      </c>
      <c r="J44" s="16" t="s">
        <v>384</v>
      </c>
      <c r="K44" s="16" t="s">
        <v>58</v>
      </c>
      <c r="L44" s="19" t="s">
        <v>63</v>
      </c>
      <c r="M44" s="20" t="s">
        <v>57</v>
      </c>
      <c r="N44" s="72" t="s">
        <v>160</v>
      </c>
      <c r="O44" s="21" t="s">
        <v>58</v>
      </c>
      <c r="P44" s="22" t="s">
        <v>664</v>
      </c>
    </row>
    <row r="45" spans="1:17" ht="18.75">
      <c r="A45" s="85" t="s">
        <v>38</v>
      </c>
      <c r="B45" s="85"/>
      <c r="C45" s="85"/>
      <c r="D45" s="85"/>
      <c r="E45" s="85"/>
      <c r="F45" s="23"/>
      <c r="G45" s="23"/>
      <c r="H45" s="23"/>
      <c r="I45" s="23"/>
      <c r="J45" s="23"/>
      <c r="K45" s="23"/>
      <c r="L45" s="24"/>
      <c r="M45" s="23"/>
      <c r="N45" s="24"/>
      <c r="O45" s="25"/>
      <c r="P45" s="26"/>
      <c r="Q45" s="23"/>
    </row>
    <row r="46" spans="1:16" ht="15" customHeight="1" thickBot="1">
      <c r="A46" s="5" t="s">
        <v>21</v>
      </c>
      <c r="B46" s="33" t="s">
        <v>22</v>
      </c>
      <c r="C46" s="5"/>
      <c r="D46" s="7"/>
      <c r="E46" s="5"/>
      <c r="F46" s="5" t="s">
        <v>23</v>
      </c>
      <c r="G46" s="5"/>
      <c r="H46" s="5" t="s">
        <v>24</v>
      </c>
      <c r="I46" s="5" t="s">
        <v>25</v>
      </c>
      <c r="J46" s="5" t="s">
        <v>26</v>
      </c>
      <c r="K46" s="5"/>
      <c r="L46" s="8" t="s">
        <v>27</v>
      </c>
      <c r="M46" s="9"/>
      <c r="N46" s="71" t="s">
        <v>28</v>
      </c>
      <c r="O46" s="10"/>
      <c r="P46" s="11" t="s">
        <v>29</v>
      </c>
    </row>
    <row r="47" spans="1:16" ht="15" customHeight="1" thickTop="1">
      <c r="A47" s="16">
        <v>1</v>
      </c>
      <c r="B47" s="34">
        <v>748</v>
      </c>
      <c r="C47" s="16" t="s">
        <v>57</v>
      </c>
      <c r="D47" s="18" t="s">
        <v>93</v>
      </c>
      <c r="E47" s="16" t="s">
        <v>58</v>
      </c>
      <c r="F47" s="16" t="s">
        <v>321</v>
      </c>
      <c r="G47" s="16" t="s">
        <v>57</v>
      </c>
      <c r="H47" s="16" t="s">
        <v>381</v>
      </c>
      <c r="I47" s="16">
        <v>2</v>
      </c>
      <c r="J47" s="16" t="s">
        <v>280</v>
      </c>
      <c r="K47" s="16" t="s">
        <v>58</v>
      </c>
      <c r="L47" s="19" t="s">
        <v>484</v>
      </c>
      <c r="M47" s="20" t="s">
        <v>57</v>
      </c>
      <c r="N47" s="72" t="s">
        <v>883</v>
      </c>
      <c r="O47" s="21" t="s">
        <v>58</v>
      </c>
      <c r="P47" s="22" t="s">
        <v>683</v>
      </c>
    </row>
    <row r="48" spans="1:16" ht="15" customHeight="1">
      <c r="A48" s="16">
        <v>2</v>
      </c>
      <c r="B48" s="34">
        <v>738</v>
      </c>
      <c r="C48" s="16" t="s">
        <v>57</v>
      </c>
      <c r="D48" s="18" t="s">
        <v>185</v>
      </c>
      <c r="E48" s="16" t="s">
        <v>58</v>
      </c>
      <c r="F48" s="16" t="s">
        <v>0</v>
      </c>
      <c r="G48" s="16" t="s">
        <v>57</v>
      </c>
      <c r="H48" s="16" t="s">
        <v>381</v>
      </c>
      <c r="I48" s="16">
        <v>2</v>
      </c>
      <c r="J48" s="16" t="s">
        <v>266</v>
      </c>
      <c r="K48" s="16" t="s">
        <v>58</v>
      </c>
      <c r="L48" s="19" t="s">
        <v>484</v>
      </c>
      <c r="M48" s="20" t="s">
        <v>57</v>
      </c>
      <c r="N48" s="72" t="s">
        <v>883</v>
      </c>
      <c r="O48" s="21" t="s">
        <v>58</v>
      </c>
      <c r="P48" s="22" t="s">
        <v>683</v>
      </c>
    </row>
    <row r="49" spans="1:16" ht="15" customHeight="1">
      <c r="A49" s="16">
        <v>3</v>
      </c>
      <c r="B49" s="34">
        <v>730</v>
      </c>
      <c r="C49" s="16" t="s">
        <v>57</v>
      </c>
      <c r="D49" s="18" t="s">
        <v>282</v>
      </c>
      <c r="E49" s="16" t="s">
        <v>58</v>
      </c>
      <c r="F49" s="16" t="s">
        <v>313</v>
      </c>
      <c r="G49" s="16" t="s">
        <v>57</v>
      </c>
      <c r="H49" s="16" t="s">
        <v>381</v>
      </c>
      <c r="I49" s="16">
        <v>3</v>
      </c>
      <c r="J49" s="16" t="s">
        <v>277</v>
      </c>
      <c r="K49" s="16" t="s">
        <v>58</v>
      </c>
      <c r="L49" s="19" t="s">
        <v>63</v>
      </c>
      <c r="M49" s="20" t="s">
        <v>57</v>
      </c>
      <c r="N49" s="72" t="s">
        <v>160</v>
      </c>
      <c r="O49" s="21" t="s">
        <v>58</v>
      </c>
      <c r="P49" s="22" t="s">
        <v>33</v>
      </c>
    </row>
    <row r="50" spans="1:16" ht="15" customHeight="1">
      <c r="A50" s="16">
        <v>4</v>
      </c>
      <c r="B50" s="34">
        <v>716</v>
      </c>
      <c r="C50" s="16" t="s">
        <v>57</v>
      </c>
      <c r="D50" s="18" t="s">
        <v>290</v>
      </c>
      <c r="E50" s="16" t="s">
        <v>58</v>
      </c>
      <c r="F50" s="16" t="s">
        <v>175</v>
      </c>
      <c r="G50" s="16" t="s">
        <v>57</v>
      </c>
      <c r="H50" s="16" t="s">
        <v>163</v>
      </c>
      <c r="I50" s="16">
        <v>3</v>
      </c>
      <c r="J50" s="16" t="s">
        <v>384</v>
      </c>
      <c r="K50" s="16" t="s">
        <v>58</v>
      </c>
      <c r="L50" s="19" t="s">
        <v>63</v>
      </c>
      <c r="M50" s="20" t="s">
        <v>57</v>
      </c>
      <c r="N50" s="72" t="s">
        <v>160</v>
      </c>
      <c r="O50" s="21" t="s">
        <v>58</v>
      </c>
      <c r="P50" s="22" t="s">
        <v>33</v>
      </c>
    </row>
    <row r="51" spans="1:16" ht="15" customHeight="1">
      <c r="A51" s="16">
        <v>5</v>
      </c>
      <c r="B51" s="34">
        <v>715</v>
      </c>
      <c r="C51" s="16" t="s">
        <v>57</v>
      </c>
      <c r="D51" s="18" t="s">
        <v>279</v>
      </c>
      <c r="E51" s="16" t="s">
        <v>58</v>
      </c>
      <c r="F51" s="16" t="s">
        <v>281</v>
      </c>
      <c r="G51" s="16" t="s">
        <v>57</v>
      </c>
      <c r="H51" s="16" t="s">
        <v>368</v>
      </c>
      <c r="I51" s="16">
        <v>4</v>
      </c>
      <c r="J51" s="16" t="s">
        <v>380</v>
      </c>
      <c r="K51" s="16" t="s">
        <v>58</v>
      </c>
      <c r="L51" s="19" t="s">
        <v>484</v>
      </c>
      <c r="M51" s="20" t="s">
        <v>57</v>
      </c>
      <c r="N51" s="72" t="s">
        <v>883</v>
      </c>
      <c r="O51" s="21" t="s">
        <v>58</v>
      </c>
      <c r="P51" s="22" t="s">
        <v>683</v>
      </c>
    </row>
    <row r="52" spans="1:16" ht="15" customHeight="1">
      <c r="A52" s="16">
        <v>6</v>
      </c>
      <c r="B52" s="34">
        <v>714</v>
      </c>
      <c r="C52" s="16" t="s">
        <v>57</v>
      </c>
      <c r="D52" s="18" t="s">
        <v>174</v>
      </c>
      <c r="E52" s="16" t="s">
        <v>58</v>
      </c>
      <c r="F52" s="16" t="s">
        <v>169</v>
      </c>
      <c r="G52" s="16" t="s">
        <v>57</v>
      </c>
      <c r="H52" s="16" t="s">
        <v>243</v>
      </c>
      <c r="I52" s="16">
        <v>3</v>
      </c>
      <c r="J52" s="16" t="s">
        <v>384</v>
      </c>
      <c r="K52" s="16" t="s">
        <v>58</v>
      </c>
      <c r="L52" s="19" t="s">
        <v>161</v>
      </c>
      <c r="M52" s="20" t="s">
        <v>57</v>
      </c>
      <c r="N52" s="72" t="s">
        <v>160</v>
      </c>
      <c r="O52" s="21" t="s">
        <v>58</v>
      </c>
      <c r="P52" s="22" t="s">
        <v>31</v>
      </c>
    </row>
    <row r="53" spans="1:16" ht="15" customHeight="1">
      <c r="A53" s="16">
        <v>7</v>
      </c>
      <c r="B53" s="34">
        <v>711</v>
      </c>
      <c r="C53" s="16" t="s">
        <v>57</v>
      </c>
      <c r="D53" s="18" t="s">
        <v>285</v>
      </c>
      <c r="E53" s="16" t="s">
        <v>58</v>
      </c>
      <c r="F53" s="16" t="s">
        <v>402</v>
      </c>
      <c r="G53" s="16" t="s">
        <v>57</v>
      </c>
      <c r="H53" s="16" t="s">
        <v>368</v>
      </c>
      <c r="I53" s="16">
        <v>3</v>
      </c>
      <c r="J53" s="16" t="s">
        <v>380</v>
      </c>
      <c r="K53" s="16" t="s">
        <v>58</v>
      </c>
      <c r="L53" s="19" t="s">
        <v>63</v>
      </c>
      <c r="M53" s="20" t="s">
        <v>57</v>
      </c>
      <c r="N53" s="72" t="s">
        <v>160</v>
      </c>
      <c r="O53" s="21" t="s">
        <v>58</v>
      </c>
      <c r="P53" s="22" t="s">
        <v>33</v>
      </c>
    </row>
    <row r="54" spans="1:16" ht="15" customHeight="1">
      <c r="A54" s="16">
        <v>8</v>
      </c>
      <c r="B54" s="34">
        <v>707</v>
      </c>
      <c r="C54" s="16" t="s">
        <v>57</v>
      </c>
      <c r="D54" s="18" t="s">
        <v>164</v>
      </c>
      <c r="E54" s="16" t="s">
        <v>58</v>
      </c>
      <c r="F54" s="16" t="s">
        <v>684</v>
      </c>
      <c r="G54" s="16" t="s">
        <v>57</v>
      </c>
      <c r="H54" s="16" t="s">
        <v>381</v>
      </c>
      <c r="I54" s="16">
        <v>3</v>
      </c>
      <c r="J54" s="16" t="s">
        <v>280</v>
      </c>
      <c r="K54" s="16" t="s">
        <v>58</v>
      </c>
      <c r="L54" s="19" t="s">
        <v>881</v>
      </c>
      <c r="M54" s="20" t="s">
        <v>57</v>
      </c>
      <c r="N54" s="72" t="s">
        <v>502</v>
      </c>
      <c r="O54" s="21" t="s">
        <v>58</v>
      </c>
      <c r="P54" s="22" t="s">
        <v>685</v>
      </c>
    </row>
    <row r="55" spans="1:16" ht="15" customHeight="1">
      <c r="A55" s="16">
        <v>9</v>
      </c>
      <c r="B55" s="34">
        <v>705</v>
      </c>
      <c r="C55" s="16" t="s">
        <v>57</v>
      </c>
      <c r="D55" s="18" t="s">
        <v>181</v>
      </c>
      <c r="E55" s="16" t="s">
        <v>58</v>
      </c>
      <c r="F55" s="16" t="s">
        <v>985</v>
      </c>
      <c r="G55" s="16" t="s">
        <v>57</v>
      </c>
      <c r="H55" s="16" t="s">
        <v>64</v>
      </c>
      <c r="I55" s="16">
        <v>1</v>
      </c>
      <c r="J55" s="16" t="s">
        <v>380</v>
      </c>
      <c r="K55" s="16" t="s">
        <v>58</v>
      </c>
      <c r="L55" s="19" t="s">
        <v>881</v>
      </c>
      <c r="M55" s="20" t="s">
        <v>57</v>
      </c>
      <c r="N55" s="72" t="s">
        <v>502</v>
      </c>
      <c r="O55" s="21" t="s">
        <v>58</v>
      </c>
      <c r="P55" s="22" t="s">
        <v>685</v>
      </c>
    </row>
    <row r="56" spans="1:16" ht="15" customHeight="1">
      <c r="A56" s="16">
        <v>10</v>
      </c>
      <c r="B56" s="34">
        <v>702</v>
      </c>
      <c r="C56" s="16" t="s">
        <v>57</v>
      </c>
      <c r="D56" s="18" t="s">
        <v>278</v>
      </c>
      <c r="E56" s="16" t="s">
        <v>58</v>
      </c>
      <c r="F56" s="16" t="s">
        <v>284</v>
      </c>
      <c r="G56" s="16" t="s">
        <v>57</v>
      </c>
      <c r="H56" s="16" t="s">
        <v>381</v>
      </c>
      <c r="I56" s="16">
        <v>3</v>
      </c>
      <c r="J56" s="16" t="s">
        <v>382</v>
      </c>
      <c r="K56" s="16" t="s">
        <v>58</v>
      </c>
      <c r="L56" s="19" t="s">
        <v>881</v>
      </c>
      <c r="M56" s="20" t="s">
        <v>57</v>
      </c>
      <c r="N56" s="72" t="s">
        <v>502</v>
      </c>
      <c r="O56" s="21" t="s">
        <v>58</v>
      </c>
      <c r="P56" s="22" t="s">
        <v>685</v>
      </c>
    </row>
    <row r="57" spans="1:16" ht="15" customHeight="1">
      <c r="A57" s="16">
        <v>11</v>
      </c>
      <c r="B57" s="34">
        <v>690</v>
      </c>
      <c r="C57" s="16" t="s">
        <v>57</v>
      </c>
      <c r="D57" s="18" t="s">
        <v>181</v>
      </c>
      <c r="E57" s="16" t="s">
        <v>58</v>
      </c>
      <c r="F57" s="16" t="s">
        <v>686</v>
      </c>
      <c r="G57" s="16" t="s">
        <v>57</v>
      </c>
      <c r="H57" s="16" t="s">
        <v>687</v>
      </c>
      <c r="I57" s="16">
        <v>4</v>
      </c>
      <c r="J57" s="16" t="s">
        <v>384</v>
      </c>
      <c r="K57" s="16" t="s">
        <v>58</v>
      </c>
      <c r="L57" s="19" t="s">
        <v>490</v>
      </c>
      <c r="M57" s="20" t="s">
        <v>57</v>
      </c>
      <c r="N57" s="72" t="s">
        <v>160</v>
      </c>
      <c r="O57" s="21" t="s">
        <v>58</v>
      </c>
      <c r="P57" s="22" t="s">
        <v>688</v>
      </c>
    </row>
    <row r="58" spans="1:16" ht="15" customHeight="1">
      <c r="A58" s="16"/>
      <c r="B58" s="34">
        <v>690</v>
      </c>
      <c r="C58" s="16" t="s">
        <v>57</v>
      </c>
      <c r="D58" s="18" t="s">
        <v>178</v>
      </c>
      <c r="E58" s="16" t="s">
        <v>58</v>
      </c>
      <c r="F58" s="16" t="s">
        <v>986</v>
      </c>
      <c r="G58" s="16" t="s">
        <v>57</v>
      </c>
      <c r="H58" s="16" t="s">
        <v>381</v>
      </c>
      <c r="I58" s="16">
        <v>2</v>
      </c>
      <c r="J58" s="16" t="s">
        <v>353</v>
      </c>
      <c r="K58" s="16" t="s">
        <v>58</v>
      </c>
      <c r="L58" s="19" t="s">
        <v>881</v>
      </c>
      <c r="M58" s="20" t="s">
        <v>57</v>
      </c>
      <c r="N58" s="72" t="s">
        <v>502</v>
      </c>
      <c r="O58" s="21" t="s">
        <v>58</v>
      </c>
      <c r="P58" s="22" t="s">
        <v>667</v>
      </c>
    </row>
    <row r="59" spans="1:16" ht="15" customHeight="1">
      <c r="A59" s="16">
        <v>13</v>
      </c>
      <c r="B59" s="34">
        <v>688</v>
      </c>
      <c r="C59" s="16" t="s">
        <v>57</v>
      </c>
      <c r="D59" s="18" t="s">
        <v>184</v>
      </c>
      <c r="E59" s="16" t="s">
        <v>58</v>
      </c>
      <c r="F59" s="16" t="s">
        <v>689</v>
      </c>
      <c r="G59" s="16" t="s">
        <v>57</v>
      </c>
      <c r="H59" s="16" t="s">
        <v>368</v>
      </c>
      <c r="I59" s="16">
        <v>1</v>
      </c>
      <c r="J59" s="16" t="s">
        <v>380</v>
      </c>
      <c r="K59" s="16" t="s">
        <v>58</v>
      </c>
      <c r="L59" s="19" t="s">
        <v>484</v>
      </c>
      <c r="M59" s="20" t="s">
        <v>57</v>
      </c>
      <c r="N59" s="72" t="s">
        <v>883</v>
      </c>
      <c r="O59" s="21" t="s">
        <v>58</v>
      </c>
      <c r="P59" s="22" t="s">
        <v>638</v>
      </c>
    </row>
    <row r="60" spans="1:16" ht="15" customHeight="1">
      <c r="A60" s="16">
        <v>14</v>
      </c>
      <c r="B60" s="34">
        <v>687</v>
      </c>
      <c r="C60" s="16" t="s">
        <v>57</v>
      </c>
      <c r="D60" s="18" t="s">
        <v>165</v>
      </c>
      <c r="E60" s="16" t="s">
        <v>58</v>
      </c>
      <c r="F60" s="16" t="s">
        <v>404</v>
      </c>
      <c r="G60" s="16" t="s">
        <v>57</v>
      </c>
      <c r="H60" s="16" t="s">
        <v>218</v>
      </c>
      <c r="I60" s="16">
        <v>3</v>
      </c>
      <c r="J60" s="16" t="s">
        <v>50</v>
      </c>
      <c r="K60" s="16" t="s">
        <v>58</v>
      </c>
      <c r="L60" s="19" t="s">
        <v>885</v>
      </c>
      <c r="M60" s="20" t="s">
        <v>57</v>
      </c>
      <c r="N60" s="72" t="s">
        <v>324</v>
      </c>
      <c r="O60" s="21" t="s">
        <v>58</v>
      </c>
      <c r="P60" s="22" t="s">
        <v>638</v>
      </c>
    </row>
    <row r="61" spans="1:16" ht="15" customHeight="1">
      <c r="A61" s="16">
        <v>15</v>
      </c>
      <c r="B61" s="34">
        <v>682</v>
      </c>
      <c r="C61" s="16" t="s">
        <v>57</v>
      </c>
      <c r="D61" s="18" t="s">
        <v>181</v>
      </c>
      <c r="E61" s="16" t="s">
        <v>58</v>
      </c>
      <c r="F61" s="16" t="s">
        <v>114</v>
      </c>
      <c r="G61" s="16" t="s">
        <v>57</v>
      </c>
      <c r="H61" s="16" t="s">
        <v>383</v>
      </c>
      <c r="I61" s="16">
        <v>3</v>
      </c>
      <c r="J61" s="16" t="s">
        <v>234</v>
      </c>
      <c r="K61" s="16" t="s">
        <v>58</v>
      </c>
      <c r="L61" s="19" t="s">
        <v>512</v>
      </c>
      <c r="M61" s="20" t="s">
        <v>57</v>
      </c>
      <c r="N61" s="72" t="s">
        <v>513</v>
      </c>
      <c r="O61" s="21" t="s">
        <v>58</v>
      </c>
      <c r="P61" s="22" t="s">
        <v>690</v>
      </c>
    </row>
    <row r="62" spans="1:16" ht="15" customHeight="1">
      <c r="A62" s="16"/>
      <c r="B62" s="34">
        <v>682</v>
      </c>
      <c r="C62" s="16" t="s">
        <v>57</v>
      </c>
      <c r="D62" s="18" t="s">
        <v>285</v>
      </c>
      <c r="E62" s="16" t="s">
        <v>58</v>
      </c>
      <c r="F62" s="16" t="s">
        <v>294</v>
      </c>
      <c r="G62" s="16" t="s">
        <v>57</v>
      </c>
      <c r="H62" s="16" t="s">
        <v>381</v>
      </c>
      <c r="I62" s="16">
        <v>3</v>
      </c>
      <c r="J62" s="16" t="s">
        <v>295</v>
      </c>
      <c r="K62" s="16" t="s">
        <v>58</v>
      </c>
      <c r="L62" s="19" t="s">
        <v>881</v>
      </c>
      <c r="M62" s="20" t="s">
        <v>57</v>
      </c>
      <c r="N62" s="72" t="s">
        <v>502</v>
      </c>
      <c r="O62" s="21" t="s">
        <v>58</v>
      </c>
      <c r="P62" s="22" t="s">
        <v>691</v>
      </c>
    </row>
    <row r="63" spans="1:16" ht="15" customHeight="1">
      <c r="A63" s="16"/>
      <c r="B63" s="34">
        <v>682</v>
      </c>
      <c r="C63" s="16" t="s">
        <v>57</v>
      </c>
      <c r="D63" s="18" t="s">
        <v>178</v>
      </c>
      <c r="E63" s="16" t="s">
        <v>58</v>
      </c>
      <c r="F63" s="16" t="s">
        <v>987</v>
      </c>
      <c r="G63" s="16" t="s">
        <v>57</v>
      </c>
      <c r="H63" s="16" t="s">
        <v>381</v>
      </c>
      <c r="I63" s="16">
        <v>2</v>
      </c>
      <c r="J63" s="16" t="s">
        <v>277</v>
      </c>
      <c r="K63" s="16" t="s">
        <v>58</v>
      </c>
      <c r="L63" s="19" t="s">
        <v>881</v>
      </c>
      <c r="M63" s="20" t="s">
        <v>57</v>
      </c>
      <c r="N63" s="72" t="s">
        <v>502</v>
      </c>
      <c r="O63" s="21" t="s">
        <v>58</v>
      </c>
      <c r="P63" s="22" t="s">
        <v>691</v>
      </c>
    </row>
    <row r="64" spans="1:16" ht="15" customHeight="1">
      <c r="A64" s="16">
        <v>18</v>
      </c>
      <c r="B64" s="34">
        <v>681</v>
      </c>
      <c r="C64" s="16" t="s">
        <v>57</v>
      </c>
      <c r="D64" s="18" t="s">
        <v>279</v>
      </c>
      <c r="E64" s="16" t="s">
        <v>58</v>
      </c>
      <c r="F64" s="16" t="s">
        <v>286</v>
      </c>
      <c r="G64" s="16" t="s">
        <v>57</v>
      </c>
      <c r="H64" s="16" t="s">
        <v>368</v>
      </c>
      <c r="I64" s="16">
        <v>3</v>
      </c>
      <c r="J64" s="16" t="s">
        <v>380</v>
      </c>
      <c r="K64" s="16" t="s">
        <v>58</v>
      </c>
      <c r="L64" s="19" t="s">
        <v>475</v>
      </c>
      <c r="M64" s="20" t="s">
        <v>57</v>
      </c>
      <c r="N64" s="72" t="s">
        <v>351</v>
      </c>
      <c r="O64" s="21" t="s">
        <v>58</v>
      </c>
      <c r="P64" s="22" t="s">
        <v>692</v>
      </c>
    </row>
    <row r="65" spans="1:16" ht="15" customHeight="1">
      <c r="A65" s="16"/>
      <c r="B65" s="34">
        <v>681</v>
      </c>
      <c r="C65" s="16" t="s">
        <v>57</v>
      </c>
      <c r="D65" s="18" t="s">
        <v>290</v>
      </c>
      <c r="E65" s="16" t="s">
        <v>58</v>
      </c>
      <c r="F65" s="16" t="s">
        <v>289</v>
      </c>
      <c r="G65" s="16" t="s">
        <v>57</v>
      </c>
      <c r="H65" s="16" t="s">
        <v>383</v>
      </c>
      <c r="I65" s="16">
        <v>2</v>
      </c>
      <c r="J65" s="16" t="s">
        <v>291</v>
      </c>
      <c r="K65" s="16" t="s">
        <v>58</v>
      </c>
      <c r="L65" s="19" t="s">
        <v>63</v>
      </c>
      <c r="M65" s="20" t="s">
        <v>57</v>
      </c>
      <c r="N65" s="72" t="s">
        <v>160</v>
      </c>
      <c r="O65" s="21" t="s">
        <v>58</v>
      </c>
      <c r="P65" s="22" t="s">
        <v>653</v>
      </c>
    </row>
    <row r="66" spans="1:16" ht="15" customHeight="1">
      <c r="A66" s="16">
        <v>20</v>
      </c>
      <c r="B66" s="34">
        <v>679</v>
      </c>
      <c r="C66" s="16" t="s">
        <v>57</v>
      </c>
      <c r="D66" s="18" t="s">
        <v>165</v>
      </c>
      <c r="E66" s="16" t="s">
        <v>58</v>
      </c>
      <c r="F66" s="16" t="s">
        <v>117</v>
      </c>
      <c r="G66" s="16" t="s">
        <v>57</v>
      </c>
      <c r="H66" s="16" t="s">
        <v>368</v>
      </c>
      <c r="I66" s="16">
        <v>2</v>
      </c>
      <c r="J66" s="16" t="s">
        <v>380</v>
      </c>
      <c r="K66" s="16" t="s">
        <v>58</v>
      </c>
      <c r="L66" s="19" t="s">
        <v>63</v>
      </c>
      <c r="M66" s="20" t="s">
        <v>57</v>
      </c>
      <c r="N66" s="72" t="s">
        <v>160</v>
      </c>
      <c r="O66" s="21" t="s">
        <v>58</v>
      </c>
      <c r="P66" s="22" t="s">
        <v>693</v>
      </c>
    </row>
    <row r="67" spans="1:16" ht="15" customHeight="1">
      <c r="A67" s="16"/>
      <c r="B67" s="34">
        <v>679</v>
      </c>
      <c r="C67" s="16" t="s">
        <v>57</v>
      </c>
      <c r="D67" s="18" t="s">
        <v>279</v>
      </c>
      <c r="E67" s="16" t="s">
        <v>58</v>
      </c>
      <c r="F67" s="16" t="s">
        <v>403</v>
      </c>
      <c r="G67" s="16" t="s">
        <v>57</v>
      </c>
      <c r="H67" s="16" t="s">
        <v>381</v>
      </c>
      <c r="I67" s="16">
        <v>4</v>
      </c>
      <c r="J67" s="16" t="s">
        <v>295</v>
      </c>
      <c r="K67" s="16" t="s">
        <v>58</v>
      </c>
      <c r="L67" s="19" t="s">
        <v>63</v>
      </c>
      <c r="M67" s="20" t="s">
        <v>57</v>
      </c>
      <c r="N67" s="72" t="s">
        <v>160</v>
      </c>
      <c r="O67" s="21" t="s">
        <v>58</v>
      </c>
      <c r="P67" s="22" t="s">
        <v>653</v>
      </c>
    </row>
    <row r="68" spans="1:17" ht="18.75">
      <c r="A68" s="85" t="s">
        <v>39</v>
      </c>
      <c r="B68" s="85"/>
      <c r="C68" s="85"/>
      <c r="D68" s="85"/>
      <c r="E68" s="85"/>
      <c r="F68" s="23"/>
      <c r="G68" s="23"/>
      <c r="H68" s="23"/>
      <c r="I68" s="23"/>
      <c r="J68" s="23"/>
      <c r="K68" s="23"/>
      <c r="L68" s="24"/>
      <c r="M68" s="23"/>
      <c r="N68" s="24"/>
      <c r="O68" s="25"/>
      <c r="P68" s="26"/>
      <c r="Q68" s="23"/>
    </row>
    <row r="69" spans="1:16" ht="15" customHeight="1" thickBot="1">
      <c r="A69" s="5" t="s">
        <v>21</v>
      </c>
      <c r="B69" s="33" t="s">
        <v>22</v>
      </c>
      <c r="C69" s="5"/>
      <c r="D69" s="7"/>
      <c r="E69" s="5"/>
      <c r="F69" s="5" t="s">
        <v>23</v>
      </c>
      <c r="G69" s="5"/>
      <c r="H69" s="5" t="s">
        <v>24</v>
      </c>
      <c r="I69" s="5" t="s">
        <v>25</v>
      </c>
      <c r="J69" s="5" t="s">
        <v>26</v>
      </c>
      <c r="K69" s="5"/>
      <c r="L69" s="8" t="s">
        <v>27</v>
      </c>
      <c r="M69" s="9"/>
      <c r="N69" s="71" t="s">
        <v>28</v>
      </c>
      <c r="O69" s="10"/>
      <c r="P69" s="11" t="s">
        <v>29</v>
      </c>
    </row>
    <row r="70" spans="1:16" ht="15" customHeight="1" thickTop="1">
      <c r="A70" s="16">
        <v>1</v>
      </c>
      <c r="B70" s="34">
        <v>1545</v>
      </c>
      <c r="C70" s="16" t="s">
        <v>57</v>
      </c>
      <c r="D70" s="18" t="s">
        <v>290</v>
      </c>
      <c r="E70" s="16" t="s">
        <v>58</v>
      </c>
      <c r="F70" s="16" t="s">
        <v>294</v>
      </c>
      <c r="G70" s="16" t="s">
        <v>57</v>
      </c>
      <c r="H70" s="16" t="s">
        <v>381</v>
      </c>
      <c r="I70" s="16">
        <v>3</v>
      </c>
      <c r="J70" s="16" t="s">
        <v>295</v>
      </c>
      <c r="K70" s="16" t="s">
        <v>58</v>
      </c>
      <c r="L70" s="19" t="s">
        <v>475</v>
      </c>
      <c r="M70" s="20" t="s">
        <v>57</v>
      </c>
      <c r="N70" s="72" t="s">
        <v>351</v>
      </c>
      <c r="O70" s="21" t="s">
        <v>58</v>
      </c>
      <c r="P70" s="22" t="s">
        <v>32</v>
      </c>
    </row>
    <row r="71" spans="1:16" ht="15" customHeight="1">
      <c r="A71" s="16">
        <v>2</v>
      </c>
      <c r="B71" s="34">
        <v>1496</v>
      </c>
      <c r="C71" s="16" t="s">
        <v>57</v>
      </c>
      <c r="D71" s="18" t="s">
        <v>165</v>
      </c>
      <c r="E71" s="16" t="s">
        <v>58</v>
      </c>
      <c r="F71" s="16" t="s">
        <v>91</v>
      </c>
      <c r="G71" s="16" t="s">
        <v>57</v>
      </c>
      <c r="H71" s="16" t="s">
        <v>368</v>
      </c>
      <c r="I71" s="16">
        <v>3</v>
      </c>
      <c r="J71" s="16" t="s">
        <v>380</v>
      </c>
      <c r="K71" s="16" t="s">
        <v>58</v>
      </c>
      <c r="L71" s="19" t="s">
        <v>63</v>
      </c>
      <c r="M71" s="20" t="s">
        <v>57</v>
      </c>
      <c r="N71" s="72" t="s">
        <v>160</v>
      </c>
      <c r="O71" s="21" t="s">
        <v>58</v>
      </c>
      <c r="P71" s="22" t="s">
        <v>30</v>
      </c>
    </row>
    <row r="72" spans="1:16" ht="15" customHeight="1">
      <c r="A72" s="16">
        <v>3</v>
      </c>
      <c r="B72" s="34">
        <v>1492</v>
      </c>
      <c r="C72" s="16" t="s">
        <v>57</v>
      </c>
      <c r="D72" s="18" t="s">
        <v>93</v>
      </c>
      <c r="E72" s="16" t="s">
        <v>58</v>
      </c>
      <c r="F72" s="16" t="s">
        <v>92</v>
      </c>
      <c r="G72" s="16" t="s">
        <v>57</v>
      </c>
      <c r="H72" s="16" t="s">
        <v>381</v>
      </c>
      <c r="I72" s="16">
        <v>3</v>
      </c>
      <c r="J72" s="16" t="s">
        <v>119</v>
      </c>
      <c r="K72" s="16" t="s">
        <v>58</v>
      </c>
      <c r="L72" s="19" t="s">
        <v>63</v>
      </c>
      <c r="M72" s="20" t="s">
        <v>57</v>
      </c>
      <c r="N72" s="72" t="s">
        <v>160</v>
      </c>
      <c r="O72" s="21" t="s">
        <v>58</v>
      </c>
      <c r="P72" s="22" t="s">
        <v>30</v>
      </c>
    </row>
    <row r="73" spans="1:16" ht="15" customHeight="1">
      <c r="A73" s="16">
        <v>4</v>
      </c>
      <c r="B73" s="34">
        <v>1468</v>
      </c>
      <c r="C73" s="16" t="s">
        <v>57</v>
      </c>
      <c r="D73" s="18" t="s">
        <v>162</v>
      </c>
      <c r="E73" s="16" t="s">
        <v>58</v>
      </c>
      <c r="F73" s="16" t="s">
        <v>299</v>
      </c>
      <c r="G73" s="16" t="s">
        <v>57</v>
      </c>
      <c r="H73" s="16" t="s">
        <v>381</v>
      </c>
      <c r="I73" s="16">
        <v>4</v>
      </c>
      <c r="J73" s="16" t="s">
        <v>384</v>
      </c>
      <c r="K73" s="16" t="s">
        <v>58</v>
      </c>
      <c r="L73" s="19" t="s">
        <v>477</v>
      </c>
      <c r="M73" s="20" t="s">
        <v>57</v>
      </c>
      <c r="N73" s="72" t="s">
        <v>160</v>
      </c>
      <c r="O73" s="21" t="s">
        <v>58</v>
      </c>
      <c r="P73" s="22" t="s">
        <v>694</v>
      </c>
    </row>
    <row r="74" spans="1:16" ht="15" customHeight="1">
      <c r="A74" s="16">
        <v>5</v>
      </c>
      <c r="B74" s="34">
        <v>1451</v>
      </c>
      <c r="C74" s="16" t="s">
        <v>57</v>
      </c>
      <c r="D74" s="18" t="s">
        <v>162</v>
      </c>
      <c r="E74" s="16" t="s">
        <v>58</v>
      </c>
      <c r="F74" s="16" t="s">
        <v>169</v>
      </c>
      <c r="G74" s="16" t="s">
        <v>57</v>
      </c>
      <c r="H74" s="16" t="s">
        <v>243</v>
      </c>
      <c r="I74" s="16">
        <v>3</v>
      </c>
      <c r="J74" s="16" t="s">
        <v>384</v>
      </c>
      <c r="K74" s="16" t="s">
        <v>58</v>
      </c>
      <c r="L74" s="19" t="s">
        <v>583</v>
      </c>
      <c r="M74" s="20" t="s">
        <v>57</v>
      </c>
      <c r="N74" s="72" t="s">
        <v>883</v>
      </c>
      <c r="O74" s="21" t="s">
        <v>58</v>
      </c>
      <c r="P74" s="22" t="s">
        <v>695</v>
      </c>
    </row>
    <row r="75" spans="1:16" ht="15" customHeight="1">
      <c r="A75" s="16">
        <v>6</v>
      </c>
      <c r="B75" s="34">
        <v>1441</v>
      </c>
      <c r="C75" s="16" t="s">
        <v>57</v>
      </c>
      <c r="D75" s="18" t="s">
        <v>181</v>
      </c>
      <c r="E75" s="16" t="s">
        <v>58</v>
      </c>
      <c r="F75" s="16" t="s">
        <v>94</v>
      </c>
      <c r="G75" s="16" t="s">
        <v>57</v>
      </c>
      <c r="H75" s="16" t="s">
        <v>270</v>
      </c>
      <c r="I75" s="16">
        <v>4</v>
      </c>
      <c r="J75" s="16" t="s">
        <v>384</v>
      </c>
      <c r="K75" s="16" t="s">
        <v>58</v>
      </c>
      <c r="L75" s="19" t="s">
        <v>63</v>
      </c>
      <c r="M75" s="20" t="s">
        <v>57</v>
      </c>
      <c r="N75" s="72" t="s">
        <v>160</v>
      </c>
      <c r="O75" s="21" t="s">
        <v>58</v>
      </c>
      <c r="P75" s="22" t="s">
        <v>696</v>
      </c>
    </row>
    <row r="76" spans="1:16" ht="15" customHeight="1">
      <c r="A76" s="16">
        <v>7</v>
      </c>
      <c r="B76" s="34">
        <v>1432</v>
      </c>
      <c r="C76" s="16" t="s">
        <v>57</v>
      </c>
      <c r="D76" s="18" t="s">
        <v>290</v>
      </c>
      <c r="E76" s="16" t="s">
        <v>58</v>
      </c>
      <c r="F76" s="16" t="s">
        <v>287</v>
      </c>
      <c r="G76" s="16" t="s">
        <v>57</v>
      </c>
      <c r="H76" s="16" t="s">
        <v>368</v>
      </c>
      <c r="I76" s="16">
        <v>2</v>
      </c>
      <c r="J76" s="16" t="s">
        <v>380</v>
      </c>
      <c r="K76" s="16" t="s">
        <v>58</v>
      </c>
      <c r="L76" s="19" t="s">
        <v>881</v>
      </c>
      <c r="M76" s="20" t="s">
        <v>57</v>
      </c>
      <c r="N76" s="72" t="s">
        <v>160</v>
      </c>
      <c r="O76" s="21" t="s">
        <v>58</v>
      </c>
      <c r="P76" s="22" t="s">
        <v>697</v>
      </c>
    </row>
    <row r="77" spans="1:16" ht="15" customHeight="1">
      <c r="A77" s="16">
        <v>8</v>
      </c>
      <c r="B77" s="34">
        <v>1431</v>
      </c>
      <c r="C77" s="16" t="s">
        <v>57</v>
      </c>
      <c r="D77" s="18" t="s">
        <v>483</v>
      </c>
      <c r="E77" s="16" t="s">
        <v>58</v>
      </c>
      <c r="F77" s="16" t="s">
        <v>689</v>
      </c>
      <c r="G77" s="16" t="s">
        <v>57</v>
      </c>
      <c r="H77" s="16" t="s">
        <v>368</v>
      </c>
      <c r="I77" s="16">
        <v>1</v>
      </c>
      <c r="J77" s="16" t="s">
        <v>380</v>
      </c>
      <c r="K77" s="16" t="s">
        <v>58</v>
      </c>
      <c r="L77" s="19" t="s">
        <v>484</v>
      </c>
      <c r="M77" s="20" t="s">
        <v>57</v>
      </c>
      <c r="N77" s="72" t="s">
        <v>883</v>
      </c>
      <c r="O77" s="21" t="s">
        <v>58</v>
      </c>
      <c r="P77" s="22" t="s">
        <v>698</v>
      </c>
    </row>
    <row r="78" spans="1:16" ht="15" customHeight="1">
      <c r="A78" s="16">
        <v>9</v>
      </c>
      <c r="B78" s="34">
        <v>1428</v>
      </c>
      <c r="C78" s="16" t="s">
        <v>57</v>
      </c>
      <c r="D78" s="18" t="s">
        <v>372</v>
      </c>
      <c r="E78" s="16" t="s">
        <v>58</v>
      </c>
      <c r="F78" s="16" t="s">
        <v>699</v>
      </c>
      <c r="G78" s="16" t="s">
        <v>57</v>
      </c>
      <c r="H78" s="16" t="s">
        <v>275</v>
      </c>
      <c r="I78" s="16">
        <v>2</v>
      </c>
      <c r="J78" s="16" t="s">
        <v>276</v>
      </c>
      <c r="K78" s="16" t="s">
        <v>58</v>
      </c>
      <c r="L78" s="19" t="s">
        <v>881</v>
      </c>
      <c r="M78" s="20" t="s">
        <v>57</v>
      </c>
      <c r="N78" s="72" t="s">
        <v>160</v>
      </c>
      <c r="O78" s="21" t="s">
        <v>58</v>
      </c>
      <c r="P78" s="22" t="s">
        <v>697</v>
      </c>
    </row>
    <row r="79" spans="1:16" ht="15" customHeight="1">
      <c r="A79" s="16">
        <v>10</v>
      </c>
      <c r="B79" s="34">
        <v>1414</v>
      </c>
      <c r="C79" s="16" t="s">
        <v>57</v>
      </c>
      <c r="D79" s="18" t="s">
        <v>278</v>
      </c>
      <c r="E79" s="16" t="s">
        <v>58</v>
      </c>
      <c r="F79" s="16" t="s">
        <v>264</v>
      </c>
      <c r="G79" s="16" t="s">
        <v>57</v>
      </c>
      <c r="H79" s="16" t="s">
        <v>243</v>
      </c>
      <c r="I79" s="16">
        <v>4</v>
      </c>
      <c r="J79" s="16" t="s">
        <v>384</v>
      </c>
      <c r="K79" s="16" t="s">
        <v>58</v>
      </c>
      <c r="L79" s="19" t="s">
        <v>477</v>
      </c>
      <c r="M79" s="20" t="s">
        <v>57</v>
      </c>
      <c r="N79" s="72" t="s">
        <v>160</v>
      </c>
      <c r="O79" s="21" t="s">
        <v>58</v>
      </c>
      <c r="P79" s="22" t="s">
        <v>700</v>
      </c>
    </row>
    <row r="80" spans="1:16" ht="15" customHeight="1">
      <c r="A80" s="16">
        <v>11</v>
      </c>
      <c r="B80" s="34">
        <v>1408</v>
      </c>
      <c r="C80" s="16" t="s">
        <v>57</v>
      </c>
      <c r="D80" s="18" t="s">
        <v>74</v>
      </c>
      <c r="E80" s="16" t="s">
        <v>58</v>
      </c>
      <c r="F80" s="16" t="s">
        <v>14</v>
      </c>
      <c r="G80" s="16" t="s">
        <v>57</v>
      </c>
      <c r="H80" s="16" t="s">
        <v>64</v>
      </c>
      <c r="I80" s="16">
        <v>1</v>
      </c>
      <c r="J80" s="16" t="s">
        <v>276</v>
      </c>
      <c r="K80" s="16" t="s">
        <v>58</v>
      </c>
      <c r="L80" s="19" t="s">
        <v>870</v>
      </c>
      <c r="M80" s="20" t="s">
        <v>57</v>
      </c>
      <c r="N80" s="72" t="s">
        <v>60</v>
      </c>
      <c r="O80" s="21" t="s">
        <v>58</v>
      </c>
      <c r="P80" s="22" t="s">
        <v>701</v>
      </c>
    </row>
    <row r="81" spans="1:16" ht="15" customHeight="1">
      <c r="A81" s="16">
        <v>12</v>
      </c>
      <c r="B81" s="34">
        <v>1388</v>
      </c>
      <c r="C81" s="16" t="s">
        <v>57</v>
      </c>
      <c r="D81" s="18" t="s">
        <v>371</v>
      </c>
      <c r="E81" s="16" t="s">
        <v>58</v>
      </c>
      <c r="F81" s="16" t="s">
        <v>177</v>
      </c>
      <c r="G81" s="16" t="s">
        <v>57</v>
      </c>
      <c r="H81" s="16" t="s">
        <v>163</v>
      </c>
      <c r="I81" s="16">
        <v>3</v>
      </c>
      <c r="J81" s="16" t="s">
        <v>384</v>
      </c>
      <c r="K81" s="16" t="s">
        <v>58</v>
      </c>
      <c r="L81" s="19" t="s">
        <v>161</v>
      </c>
      <c r="M81" s="20" t="s">
        <v>57</v>
      </c>
      <c r="N81" s="72" t="s">
        <v>160</v>
      </c>
      <c r="O81" s="21" t="s">
        <v>58</v>
      </c>
      <c r="P81" s="22" t="s">
        <v>702</v>
      </c>
    </row>
    <row r="82" spans="1:16" ht="15" customHeight="1">
      <c r="A82" s="16">
        <v>13</v>
      </c>
      <c r="B82" s="34">
        <v>1385</v>
      </c>
      <c r="C82" s="16" t="s">
        <v>57</v>
      </c>
      <c r="D82" s="18" t="s">
        <v>74</v>
      </c>
      <c r="E82" s="16" t="s">
        <v>58</v>
      </c>
      <c r="F82" s="16" t="s">
        <v>281</v>
      </c>
      <c r="G82" s="16" t="s">
        <v>57</v>
      </c>
      <c r="H82" s="16" t="s">
        <v>368</v>
      </c>
      <c r="I82" s="16">
        <v>4</v>
      </c>
      <c r="J82" s="16" t="s">
        <v>380</v>
      </c>
      <c r="K82" s="16" t="s">
        <v>58</v>
      </c>
      <c r="L82" s="19" t="s">
        <v>881</v>
      </c>
      <c r="M82" s="20" t="s">
        <v>57</v>
      </c>
      <c r="N82" s="72" t="s">
        <v>160</v>
      </c>
      <c r="O82" s="21" t="s">
        <v>58</v>
      </c>
      <c r="P82" s="22" t="s">
        <v>697</v>
      </c>
    </row>
    <row r="83" spans="1:16" ht="15" customHeight="1">
      <c r="A83" s="16">
        <v>14</v>
      </c>
      <c r="B83" s="34">
        <v>1382</v>
      </c>
      <c r="C83" s="16" t="s">
        <v>57</v>
      </c>
      <c r="D83" s="18" t="s">
        <v>162</v>
      </c>
      <c r="E83" s="16" t="s">
        <v>58</v>
      </c>
      <c r="F83" s="16" t="s">
        <v>703</v>
      </c>
      <c r="G83" s="16" t="s">
        <v>57</v>
      </c>
      <c r="H83" s="16" t="s">
        <v>64</v>
      </c>
      <c r="I83" s="16">
        <v>2</v>
      </c>
      <c r="J83" s="16" t="s">
        <v>50</v>
      </c>
      <c r="K83" s="16" t="s">
        <v>58</v>
      </c>
      <c r="L83" s="19" t="s">
        <v>881</v>
      </c>
      <c r="M83" s="20" t="s">
        <v>57</v>
      </c>
      <c r="N83" s="72" t="s">
        <v>160</v>
      </c>
      <c r="O83" s="21" t="s">
        <v>58</v>
      </c>
      <c r="P83" s="22" t="s">
        <v>704</v>
      </c>
    </row>
    <row r="84" spans="1:16" ht="15" customHeight="1">
      <c r="A84" s="16">
        <v>15</v>
      </c>
      <c r="B84" s="34">
        <v>1381</v>
      </c>
      <c r="C84" s="16" t="s">
        <v>57</v>
      </c>
      <c r="D84" s="18" t="s">
        <v>174</v>
      </c>
      <c r="E84" s="16" t="s">
        <v>58</v>
      </c>
      <c r="F84" s="16" t="s">
        <v>90</v>
      </c>
      <c r="G84" s="16" t="s">
        <v>57</v>
      </c>
      <c r="H84" s="16" t="s">
        <v>275</v>
      </c>
      <c r="I84" s="16">
        <v>2</v>
      </c>
      <c r="J84" s="16" t="s">
        <v>273</v>
      </c>
      <c r="K84" s="16" t="s">
        <v>58</v>
      </c>
      <c r="L84" s="19" t="s">
        <v>63</v>
      </c>
      <c r="M84" s="20" t="s">
        <v>57</v>
      </c>
      <c r="N84" s="72" t="s">
        <v>160</v>
      </c>
      <c r="O84" s="21" t="s">
        <v>58</v>
      </c>
      <c r="P84" s="22" t="s">
        <v>705</v>
      </c>
    </row>
    <row r="85" spans="1:16" ht="15" customHeight="1">
      <c r="A85" s="16">
        <v>16</v>
      </c>
      <c r="B85" s="34">
        <v>1372</v>
      </c>
      <c r="C85" s="16" t="s">
        <v>57</v>
      </c>
      <c r="D85" s="18" t="s">
        <v>283</v>
      </c>
      <c r="E85" s="16" t="s">
        <v>58</v>
      </c>
      <c r="F85" s="16" t="s">
        <v>988</v>
      </c>
      <c r="G85" s="16" t="s">
        <v>57</v>
      </c>
      <c r="H85" s="16" t="s">
        <v>64</v>
      </c>
      <c r="I85" s="16">
        <v>3</v>
      </c>
      <c r="J85" s="16" t="s">
        <v>384</v>
      </c>
      <c r="K85" s="16" t="s">
        <v>58</v>
      </c>
      <c r="L85" s="19" t="s">
        <v>477</v>
      </c>
      <c r="M85" s="20" t="s">
        <v>57</v>
      </c>
      <c r="N85" s="72" t="s">
        <v>160</v>
      </c>
      <c r="O85" s="21" t="s">
        <v>58</v>
      </c>
      <c r="P85" s="22" t="s">
        <v>706</v>
      </c>
    </row>
    <row r="86" spans="1:16" ht="15" customHeight="1">
      <c r="A86" s="16">
        <v>17</v>
      </c>
      <c r="B86" s="34">
        <v>1359</v>
      </c>
      <c r="C86" s="16" t="s">
        <v>57</v>
      </c>
      <c r="D86" s="18" t="s">
        <v>285</v>
      </c>
      <c r="E86" s="16" t="s">
        <v>58</v>
      </c>
      <c r="F86" s="16" t="s">
        <v>296</v>
      </c>
      <c r="G86" s="16" t="s">
        <v>57</v>
      </c>
      <c r="H86" s="16" t="s">
        <v>297</v>
      </c>
      <c r="I86" s="16">
        <v>2</v>
      </c>
      <c r="J86" s="16" t="s">
        <v>298</v>
      </c>
      <c r="K86" s="16" t="s">
        <v>58</v>
      </c>
      <c r="L86" s="19" t="s">
        <v>881</v>
      </c>
      <c r="M86" s="20" t="s">
        <v>57</v>
      </c>
      <c r="N86" s="72" t="s">
        <v>160</v>
      </c>
      <c r="O86" s="21" t="s">
        <v>58</v>
      </c>
      <c r="P86" s="22" t="s">
        <v>642</v>
      </c>
    </row>
    <row r="87" spans="1:16" ht="15" customHeight="1">
      <c r="A87" s="16">
        <v>18</v>
      </c>
      <c r="B87" s="34">
        <v>1356</v>
      </c>
      <c r="C87" s="16" t="s">
        <v>57</v>
      </c>
      <c r="D87" s="18" t="s">
        <v>279</v>
      </c>
      <c r="E87" s="16" t="s">
        <v>58</v>
      </c>
      <c r="F87" s="16" t="s">
        <v>404</v>
      </c>
      <c r="G87" s="16" t="s">
        <v>57</v>
      </c>
      <c r="H87" s="16" t="s">
        <v>218</v>
      </c>
      <c r="I87" s="16">
        <v>3</v>
      </c>
      <c r="J87" s="16" t="s">
        <v>50</v>
      </c>
      <c r="K87" s="16" t="s">
        <v>58</v>
      </c>
      <c r="L87" s="19" t="s">
        <v>576</v>
      </c>
      <c r="M87" s="20" t="s">
        <v>57</v>
      </c>
      <c r="N87" s="72" t="s">
        <v>218</v>
      </c>
      <c r="O87" s="21" t="s">
        <v>58</v>
      </c>
      <c r="P87" s="22" t="s">
        <v>640</v>
      </c>
    </row>
    <row r="88" spans="1:16" ht="15" customHeight="1">
      <c r="A88" s="16">
        <v>19</v>
      </c>
      <c r="B88" s="34">
        <v>1334</v>
      </c>
      <c r="C88" s="16" t="s">
        <v>57</v>
      </c>
      <c r="D88" s="18" t="s">
        <v>69</v>
      </c>
      <c r="E88" s="16" t="s">
        <v>58</v>
      </c>
      <c r="F88" s="16" t="s">
        <v>989</v>
      </c>
      <c r="G88" s="16" t="s">
        <v>57</v>
      </c>
      <c r="H88" s="16" t="s">
        <v>368</v>
      </c>
      <c r="I88" s="16">
        <v>1</v>
      </c>
      <c r="J88" s="16" t="s">
        <v>380</v>
      </c>
      <c r="K88" s="16" t="s">
        <v>58</v>
      </c>
      <c r="L88" s="19" t="s">
        <v>881</v>
      </c>
      <c r="M88" s="20" t="s">
        <v>57</v>
      </c>
      <c r="N88" s="72" t="s">
        <v>160</v>
      </c>
      <c r="O88" s="21" t="s">
        <v>58</v>
      </c>
      <c r="P88" s="22" t="s">
        <v>707</v>
      </c>
    </row>
    <row r="89" spans="1:16" ht="15" customHeight="1">
      <c r="A89" s="16">
        <v>20</v>
      </c>
      <c r="B89" s="34">
        <v>1326</v>
      </c>
      <c r="C89" s="16" t="s">
        <v>57</v>
      </c>
      <c r="D89" s="18" t="s">
        <v>74</v>
      </c>
      <c r="E89" s="16" t="s">
        <v>58</v>
      </c>
      <c r="F89" s="16" t="s">
        <v>357</v>
      </c>
      <c r="G89" s="16" t="s">
        <v>57</v>
      </c>
      <c r="H89" s="16" t="s">
        <v>64</v>
      </c>
      <c r="I89" s="16">
        <v>1</v>
      </c>
      <c r="J89" s="16" t="s">
        <v>276</v>
      </c>
      <c r="K89" s="16" t="s">
        <v>58</v>
      </c>
      <c r="L89" s="19" t="s">
        <v>881</v>
      </c>
      <c r="M89" s="20" t="s">
        <v>57</v>
      </c>
      <c r="N89" s="72" t="s">
        <v>160</v>
      </c>
      <c r="O89" s="21" t="s">
        <v>58</v>
      </c>
      <c r="P89" s="22" t="s">
        <v>708</v>
      </c>
    </row>
    <row r="90" spans="1:17" ht="18.75">
      <c r="A90" s="85" t="s">
        <v>40</v>
      </c>
      <c r="B90" s="85"/>
      <c r="C90" s="85"/>
      <c r="D90" s="85"/>
      <c r="E90" s="85"/>
      <c r="F90" s="23"/>
      <c r="G90" s="23"/>
      <c r="H90" s="23"/>
      <c r="I90" s="23"/>
      <c r="J90" s="23"/>
      <c r="K90" s="23"/>
      <c r="L90" s="24"/>
      <c r="M90" s="23"/>
      <c r="N90" s="24"/>
      <c r="O90" s="25"/>
      <c r="P90" s="26"/>
      <c r="Q90" s="23"/>
    </row>
    <row r="91" spans="1:16" ht="15" customHeight="1" thickBot="1">
      <c r="A91" s="5" t="s">
        <v>21</v>
      </c>
      <c r="B91" s="33" t="s">
        <v>22</v>
      </c>
      <c r="C91" s="5"/>
      <c r="D91" s="7"/>
      <c r="E91" s="5"/>
      <c r="F91" s="5" t="s">
        <v>23</v>
      </c>
      <c r="G91" s="5"/>
      <c r="H91" s="5" t="s">
        <v>24</v>
      </c>
      <c r="I91" s="5" t="s">
        <v>25</v>
      </c>
      <c r="J91" s="5" t="s">
        <v>26</v>
      </c>
      <c r="K91" s="5"/>
      <c r="L91" s="8" t="s">
        <v>27</v>
      </c>
      <c r="M91" s="9"/>
      <c r="N91" s="71" t="s">
        <v>28</v>
      </c>
      <c r="O91" s="10"/>
      <c r="P91" s="11" t="s">
        <v>29</v>
      </c>
    </row>
    <row r="92" spans="1:21" ht="15" customHeight="1" thickTop="1">
      <c r="A92" s="16">
        <v>1</v>
      </c>
      <c r="B92" s="34">
        <v>1468</v>
      </c>
      <c r="C92" s="16"/>
      <c r="D92" s="18" t="s">
        <v>68</v>
      </c>
      <c r="E92" s="16" t="s">
        <v>68</v>
      </c>
      <c r="F92" s="16" t="s">
        <v>412</v>
      </c>
      <c r="G92" s="16" t="s">
        <v>57</v>
      </c>
      <c r="H92" s="16" t="s">
        <v>381</v>
      </c>
      <c r="I92" s="16">
        <v>2</v>
      </c>
      <c r="J92" s="16" t="s">
        <v>384</v>
      </c>
      <c r="K92" s="16" t="s">
        <v>58</v>
      </c>
      <c r="L92" s="19" t="s">
        <v>484</v>
      </c>
      <c r="M92" s="20" t="s">
        <v>57</v>
      </c>
      <c r="N92" s="72" t="s">
        <v>883</v>
      </c>
      <c r="O92" s="21" t="s">
        <v>58</v>
      </c>
      <c r="P92" s="22" t="s">
        <v>534</v>
      </c>
      <c r="R92" s="23"/>
      <c r="S92" s="23"/>
      <c r="T92" s="23"/>
      <c r="U92" s="23"/>
    </row>
    <row r="93" spans="1:21" ht="15" customHeight="1">
      <c r="A93" s="16">
        <v>2</v>
      </c>
      <c r="B93" s="34">
        <v>1448</v>
      </c>
      <c r="C93" s="16"/>
      <c r="D93" s="18" t="s">
        <v>68</v>
      </c>
      <c r="E93" s="16" t="s">
        <v>68</v>
      </c>
      <c r="F93" s="16" t="s">
        <v>411</v>
      </c>
      <c r="G93" s="16" t="s">
        <v>57</v>
      </c>
      <c r="H93" s="16" t="s">
        <v>381</v>
      </c>
      <c r="I93" s="16">
        <v>2</v>
      </c>
      <c r="J93" s="16" t="s">
        <v>384</v>
      </c>
      <c r="K93" s="16" t="s">
        <v>58</v>
      </c>
      <c r="L93" s="19" t="s">
        <v>484</v>
      </c>
      <c r="M93" s="20" t="s">
        <v>57</v>
      </c>
      <c r="N93" s="72" t="s">
        <v>883</v>
      </c>
      <c r="O93" s="21" t="s">
        <v>58</v>
      </c>
      <c r="P93" s="22" t="s">
        <v>534</v>
      </c>
      <c r="R93" s="23"/>
      <c r="S93" s="23"/>
      <c r="T93" s="23"/>
      <c r="U93" s="23"/>
    </row>
    <row r="94" spans="1:16" ht="15" customHeight="1">
      <c r="A94" s="16">
        <v>3</v>
      </c>
      <c r="B94" s="34">
        <v>1355</v>
      </c>
      <c r="C94" s="16"/>
      <c r="D94" s="18" t="s">
        <v>68</v>
      </c>
      <c r="E94" s="16" t="s">
        <v>68</v>
      </c>
      <c r="F94" s="16" t="s">
        <v>95</v>
      </c>
      <c r="G94" s="16" t="s">
        <v>57</v>
      </c>
      <c r="H94" s="16" t="s">
        <v>368</v>
      </c>
      <c r="I94" s="16">
        <v>2</v>
      </c>
      <c r="J94" s="16" t="s">
        <v>380</v>
      </c>
      <c r="K94" s="16" t="s">
        <v>58</v>
      </c>
      <c r="L94" s="19" t="s">
        <v>63</v>
      </c>
      <c r="M94" s="20" t="s">
        <v>57</v>
      </c>
      <c r="N94" s="72" t="s">
        <v>160</v>
      </c>
      <c r="O94" s="21" t="s">
        <v>58</v>
      </c>
      <c r="P94" s="22" t="s">
        <v>501</v>
      </c>
    </row>
    <row r="95" spans="1:16" ht="15" customHeight="1">
      <c r="A95" s="16">
        <v>4</v>
      </c>
      <c r="B95" s="34">
        <v>1348</v>
      </c>
      <c r="C95" s="16"/>
      <c r="D95" s="18" t="s">
        <v>68</v>
      </c>
      <c r="E95" s="16" t="s">
        <v>68</v>
      </c>
      <c r="F95" s="16" t="s">
        <v>98</v>
      </c>
      <c r="G95" s="16" t="s">
        <v>57</v>
      </c>
      <c r="H95" s="16" t="s">
        <v>381</v>
      </c>
      <c r="I95" s="16">
        <v>4</v>
      </c>
      <c r="J95" s="16" t="s">
        <v>293</v>
      </c>
      <c r="K95" s="16" t="s">
        <v>58</v>
      </c>
      <c r="L95" s="19" t="s">
        <v>484</v>
      </c>
      <c r="M95" s="20" t="s">
        <v>57</v>
      </c>
      <c r="N95" s="72" t="s">
        <v>883</v>
      </c>
      <c r="O95" s="21" t="s">
        <v>58</v>
      </c>
      <c r="P95" s="22" t="s">
        <v>534</v>
      </c>
    </row>
    <row r="96" spans="1:16" ht="15" customHeight="1">
      <c r="A96" s="16">
        <v>5</v>
      </c>
      <c r="B96" s="34">
        <v>1339</v>
      </c>
      <c r="C96" s="16"/>
      <c r="D96" s="18" t="s">
        <v>68</v>
      </c>
      <c r="E96" s="16" t="s">
        <v>68</v>
      </c>
      <c r="F96" s="16" t="s">
        <v>300</v>
      </c>
      <c r="G96" s="16" t="s">
        <v>57</v>
      </c>
      <c r="H96" s="16" t="s">
        <v>381</v>
      </c>
      <c r="I96" s="16">
        <v>4</v>
      </c>
      <c r="J96" s="16" t="s">
        <v>384</v>
      </c>
      <c r="K96" s="16" t="s">
        <v>58</v>
      </c>
      <c r="L96" s="19" t="s">
        <v>63</v>
      </c>
      <c r="M96" s="20" t="s">
        <v>57</v>
      </c>
      <c r="N96" s="72" t="s">
        <v>160</v>
      </c>
      <c r="O96" s="21" t="s">
        <v>58</v>
      </c>
      <c r="P96" s="22" t="s">
        <v>501</v>
      </c>
    </row>
    <row r="97" spans="1:21" ht="15" customHeight="1">
      <c r="A97" s="16">
        <v>6</v>
      </c>
      <c r="B97" s="34">
        <v>1309</v>
      </c>
      <c r="C97" s="16"/>
      <c r="D97" s="18" t="s">
        <v>68</v>
      </c>
      <c r="E97" s="16" t="s">
        <v>68</v>
      </c>
      <c r="F97" s="16" t="s">
        <v>990</v>
      </c>
      <c r="G97" s="16" t="s">
        <v>57</v>
      </c>
      <c r="H97" s="16" t="s">
        <v>381</v>
      </c>
      <c r="I97" s="16">
        <v>4</v>
      </c>
      <c r="J97" s="16" t="s">
        <v>99</v>
      </c>
      <c r="K97" s="16" t="s">
        <v>58</v>
      </c>
      <c r="L97" s="19" t="s">
        <v>63</v>
      </c>
      <c r="M97" s="20" t="s">
        <v>57</v>
      </c>
      <c r="N97" s="72" t="s">
        <v>160</v>
      </c>
      <c r="O97" s="21" t="s">
        <v>58</v>
      </c>
      <c r="P97" s="22" t="s">
        <v>501</v>
      </c>
      <c r="R97" s="23"/>
      <c r="S97" s="23"/>
      <c r="T97" s="23"/>
      <c r="U97" s="23"/>
    </row>
    <row r="98" spans="1:16" ht="15" customHeight="1">
      <c r="A98" s="16">
        <v>7</v>
      </c>
      <c r="B98" s="34">
        <v>1244</v>
      </c>
      <c r="C98" s="16"/>
      <c r="D98" s="18" t="s">
        <v>68</v>
      </c>
      <c r="E98" s="16" t="s">
        <v>68</v>
      </c>
      <c r="F98" s="16" t="s">
        <v>111</v>
      </c>
      <c r="G98" s="16" t="s">
        <v>57</v>
      </c>
      <c r="H98" s="16" t="s">
        <v>218</v>
      </c>
      <c r="I98" s="16">
        <v>2</v>
      </c>
      <c r="J98" s="16" t="s">
        <v>50</v>
      </c>
      <c r="K98" s="16" t="s">
        <v>58</v>
      </c>
      <c r="L98" s="19" t="s">
        <v>576</v>
      </c>
      <c r="M98" s="20" t="s">
        <v>57</v>
      </c>
      <c r="N98" s="72" t="s">
        <v>218</v>
      </c>
      <c r="O98" s="21" t="s">
        <v>58</v>
      </c>
      <c r="P98" s="22" t="s">
        <v>577</v>
      </c>
    </row>
    <row r="99" spans="1:21" ht="15" customHeight="1">
      <c r="A99" s="16">
        <v>8</v>
      </c>
      <c r="B99" s="34">
        <v>1220</v>
      </c>
      <c r="C99" s="16"/>
      <c r="D99" s="18" t="s">
        <v>68</v>
      </c>
      <c r="E99" s="16" t="s">
        <v>68</v>
      </c>
      <c r="F99" s="16" t="s">
        <v>991</v>
      </c>
      <c r="G99" s="16" t="s">
        <v>57</v>
      </c>
      <c r="H99" s="16" t="s">
        <v>368</v>
      </c>
      <c r="I99" s="16">
        <v>1</v>
      </c>
      <c r="J99" s="16" t="s">
        <v>380</v>
      </c>
      <c r="K99" s="16" t="s">
        <v>58</v>
      </c>
      <c r="L99" s="19" t="s">
        <v>63</v>
      </c>
      <c r="M99" s="20" t="s">
        <v>57</v>
      </c>
      <c r="N99" s="72" t="s">
        <v>160</v>
      </c>
      <c r="O99" s="21" t="s">
        <v>58</v>
      </c>
      <c r="P99" s="22" t="s">
        <v>501</v>
      </c>
      <c r="R99" s="23"/>
      <c r="S99" s="23"/>
      <c r="T99" s="23"/>
      <c r="U99" s="23"/>
    </row>
    <row r="100" spans="1:21" ht="15" customHeight="1">
      <c r="A100" s="16">
        <v>9</v>
      </c>
      <c r="B100" s="34">
        <v>1162</v>
      </c>
      <c r="C100" s="16"/>
      <c r="D100" s="18" t="s">
        <v>68</v>
      </c>
      <c r="E100" s="16" t="s">
        <v>68</v>
      </c>
      <c r="F100" s="16" t="s">
        <v>301</v>
      </c>
      <c r="G100" s="16" t="s">
        <v>57</v>
      </c>
      <c r="H100" s="16" t="s">
        <v>381</v>
      </c>
      <c r="I100" s="16">
        <v>4</v>
      </c>
      <c r="J100" s="16" t="s">
        <v>273</v>
      </c>
      <c r="K100" s="16" t="s">
        <v>58</v>
      </c>
      <c r="L100" s="19" t="s">
        <v>475</v>
      </c>
      <c r="M100" s="20" t="s">
        <v>57</v>
      </c>
      <c r="N100" s="72" t="s">
        <v>351</v>
      </c>
      <c r="O100" s="21" t="s">
        <v>58</v>
      </c>
      <c r="P100" s="22" t="s">
        <v>524</v>
      </c>
      <c r="R100" s="23"/>
      <c r="S100" s="23"/>
      <c r="T100" s="23"/>
      <c r="U100" s="23"/>
    </row>
    <row r="101" spans="1:21" ht="15" customHeight="1">
      <c r="A101" s="16">
        <v>10</v>
      </c>
      <c r="B101" s="34">
        <v>1148</v>
      </c>
      <c r="C101" s="16"/>
      <c r="D101" s="18" t="s">
        <v>68</v>
      </c>
      <c r="E101" s="16" t="s">
        <v>68</v>
      </c>
      <c r="F101" s="16" t="s">
        <v>1060</v>
      </c>
      <c r="G101" s="16" t="s">
        <v>57</v>
      </c>
      <c r="H101" s="16" t="s">
        <v>381</v>
      </c>
      <c r="I101" s="16">
        <v>2</v>
      </c>
      <c r="J101" s="16" t="s">
        <v>384</v>
      </c>
      <c r="K101" s="16" t="s">
        <v>58</v>
      </c>
      <c r="L101" s="19" t="s">
        <v>881</v>
      </c>
      <c r="M101" s="20" t="s">
        <v>57</v>
      </c>
      <c r="N101" s="72" t="s">
        <v>502</v>
      </c>
      <c r="O101" s="21" t="s">
        <v>58</v>
      </c>
      <c r="P101" s="22" t="s">
        <v>503</v>
      </c>
      <c r="R101" s="23"/>
      <c r="S101" s="23"/>
      <c r="T101" s="23"/>
      <c r="U101" s="23"/>
    </row>
    <row r="102" spans="1:21" ht="15" customHeight="1">
      <c r="A102" s="16">
        <v>11</v>
      </c>
      <c r="B102" s="34">
        <v>1093</v>
      </c>
      <c r="C102" s="16"/>
      <c r="D102" s="18" t="s">
        <v>68</v>
      </c>
      <c r="E102" s="16" t="s">
        <v>68</v>
      </c>
      <c r="F102" s="16" t="s">
        <v>992</v>
      </c>
      <c r="G102" s="16" t="s">
        <v>57</v>
      </c>
      <c r="H102" s="16" t="s">
        <v>83</v>
      </c>
      <c r="I102" s="16">
        <v>3</v>
      </c>
      <c r="J102" s="16" t="s">
        <v>380</v>
      </c>
      <c r="K102" s="16" t="s">
        <v>58</v>
      </c>
      <c r="L102" s="19" t="s">
        <v>576</v>
      </c>
      <c r="M102" s="20" t="s">
        <v>57</v>
      </c>
      <c r="N102" s="72" t="s">
        <v>218</v>
      </c>
      <c r="O102" s="21" t="s">
        <v>58</v>
      </c>
      <c r="P102" s="22" t="s">
        <v>577</v>
      </c>
      <c r="R102" s="23"/>
      <c r="S102" s="23"/>
      <c r="T102" s="23"/>
      <c r="U102" s="23"/>
    </row>
    <row r="103" spans="1:21" ht="15" customHeight="1">
      <c r="A103" s="16">
        <v>12</v>
      </c>
      <c r="B103" s="34">
        <v>1080</v>
      </c>
      <c r="C103" s="16"/>
      <c r="D103" s="18" t="s">
        <v>68</v>
      </c>
      <c r="E103" s="16" t="s">
        <v>68</v>
      </c>
      <c r="F103" s="16" t="s">
        <v>84</v>
      </c>
      <c r="G103" s="16" t="s">
        <v>57</v>
      </c>
      <c r="H103" s="16" t="s">
        <v>243</v>
      </c>
      <c r="I103" s="16" t="s">
        <v>129</v>
      </c>
      <c r="J103" s="16" t="s">
        <v>384</v>
      </c>
      <c r="K103" s="16" t="s">
        <v>58</v>
      </c>
      <c r="L103" s="19" t="s">
        <v>405</v>
      </c>
      <c r="M103" s="20" t="s">
        <v>57</v>
      </c>
      <c r="N103" s="72" t="s">
        <v>351</v>
      </c>
      <c r="O103" s="21" t="s">
        <v>58</v>
      </c>
      <c r="P103" s="22" t="s">
        <v>528</v>
      </c>
      <c r="R103" s="23"/>
      <c r="S103" s="23"/>
      <c r="T103" s="23"/>
      <c r="U103" s="23"/>
    </row>
    <row r="104" spans="1:21" ht="15" customHeight="1">
      <c r="A104" s="16">
        <v>13</v>
      </c>
      <c r="B104" s="34">
        <v>1079</v>
      </c>
      <c r="C104" s="16"/>
      <c r="D104" s="18" t="s">
        <v>68</v>
      </c>
      <c r="E104" s="16" t="s">
        <v>68</v>
      </c>
      <c r="F104" s="16" t="s">
        <v>88</v>
      </c>
      <c r="G104" s="16" t="s">
        <v>57</v>
      </c>
      <c r="H104" s="16" t="s">
        <v>383</v>
      </c>
      <c r="I104" s="16">
        <v>2</v>
      </c>
      <c r="J104" s="16" t="s">
        <v>384</v>
      </c>
      <c r="K104" s="16" t="s">
        <v>58</v>
      </c>
      <c r="L104" s="19" t="s">
        <v>497</v>
      </c>
      <c r="M104" s="20" t="s">
        <v>57</v>
      </c>
      <c r="N104" s="72" t="s">
        <v>498</v>
      </c>
      <c r="O104" s="21" t="s">
        <v>58</v>
      </c>
      <c r="P104" s="22" t="s">
        <v>499</v>
      </c>
      <c r="R104" s="23"/>
      <c r="S104" s="23"/>
      <c r="T104" s="23"/>
      <c r="U104" s="23"/>
    </row>
    <row r="105" spans="1:21" ht="15" customHeight="1">
      <c r="A105" s="16">
        <v>14</v>
      </c>
      <c r="B105" s="34">
        <v>1068</v>
      </c>
      <c r="C105" s="16"/>
      <c r="D105" s="18" t="s">
        <v>68</v>
      </c>
      <c r="E105" s="16" t="s">
        <v>68</v>
      </c>
      <c r="F105" s="16" t="s">
        <v>114</v>
      </c>
      <c r="G105" s="16" t="s">
        <v>57</v>
      </c>
      <c r="H105" s="16" t="s">
        <v>383</v>
      </c>
      <c r="I105" s="16">
        <v>3</v>
      </c>
      <c r="J105" s="16" t="s">
        <v>234</v>
      </c>
      <c r="K105" s="16" t="s">
        <v>58</v>
      </c>
      <c r="L105" s="19" t="s">
        <v>682</v>
      </c>
      <c r="M105" s="20" t="s">
        <v>57</v>
      </c>
      <c r="N105" s="72" t="s">
        <v>351</v>
      </c>
      <c r="O105" s="21" t="s">
        <v>58</v>
      </c>
      <c r="P105" s="22" t="s">
        <v>709</v>
      </c>
      <c r="R105" s="23"/>
      <c r="S105" s="23"/>
      <c r="T105" s="23"/>
      <c r="U105" s="23"/>
    </row>
    <row r="106" spans="1:21" ht="15" customHeight="1">
      <c r="A106" s="16">
        <v>15</v>
      </c>
      <c r="B106" s="34">
        <v>1051</v>
      </c>
      <c r="C106" s="16"/>
      <c r="D106" s="18" t="s">
        <v>68</v>
      </c>
      <c r="E106" s="16" t="s">
        <v>68</v>
      </c>
      <c r="F106" s="16" t="s">
        <v>85</v>
      </c>
      <c r="G106" s="16" t="s">
        <v>57</v>
      </c>
      <c r="H106" s="16" t="s">
        <v>72</v>
      </c>
      <c r="I106" s="16">
        <v>2</v>
      </c>
      <c r="J106" s="16" t="s">
        <v>50</v>
      </c>
      <c r="K106" s="16" t="s">
        <v>58</v>
      </c>
      <c r="L106" s="19" t="s">
        <v>157</v>
      </c>
      <c r="M106" s="20" t="s">
        <v>57</v>
      </c>
      <c r="N106" s="72" t="s">
        <v>158</v>
      </c>
      <c r="O106" s="21" t="s">
        <v>58</v>
      </c>
      <c r="P106" s="22" t="s">
        <v>710</v>
      </c>
      <c r="R106" s="23"/>
      <c r="S106" s="23"/>
      <c r="T106" s="23"/>
      <c r="U106" s="23"/>
    </row>
    <row r="107" spans="1:21" ht="15" customHeight="1">
      <c r="A107" s="16">
        <v>16</v>
      </c>
      <c r="B107" s="34">
        <v>1047</v>
      </c>
      <c r="C107" s="16"/>
      <c r="D107" s="18" t="s">
        <v>68</v>
      </c>
      <c r="E107" s="16" t="s">
        <v>68</v>
      </c>
      <c r="F107" s="16" t="s">
        <v>96</v>
      </c>
      <c r="G107" s="16" t="s">
        <v>57</v>
      </c>
      <c r="H107" s="16" t="s">
        <v>270</v>
      </c>
      <c r="I107" s="16">
        <v>3</v>
      </c>
      <c r="J107" s="16" t="s">
        <v>353</v>
      </c>
      <c r="K107" s="16" t="s">
        <v>58</v>
      </c>
      <c r="L107" s="19" t="s">
        <v>63</v>
      </c>
      <c r="M107" s="20" t="s">
        <v>57</v>
      </c>
      <c r="N107" s="72" t="s">
        <v>160</v>
      </c>
      <c r="O107" s="21" t="s">
        <v>58</v>
      </c>
      <c r="P107" s="22" t="s">
        <v>653</v>
      </c>
      <c r="R107" s="23"/>
      <c r="S107" s="23"/>
      <c r="T107" s="23"/>
      <c r="U107" s="23"/>
    </row>
    <row r="108" spans="1:21" ht="15" customHeight="1">
      <c r="A108" s="16">
        <v>17</v>
      </c>
      <c r="B108" s="34">
        <v>1027</v>
      </c>
      <c r="C108" s="16"/>
      <c r="D108" s="18" t="s">
        <v>68</v>
      </c>
      <c r="E108" s="16" t="s">
        <v>68</v>
      </c>
      <c r="F108" s="16" t="s">
        <v>97</v>
      </c>
      <c r="G108" s="16" t="s">
        <v>57</v>
      </c>
      <c r="H108" s="16" t="s">
        <v>383</v>
      </c>
      <c r="I108" s="16">
        <v>4</v>
      </c>
      <c r="J108" s="16" t="s">
        <v>384</v>
      </c>
      <c r="K108" s="16" t="s">
        <v>58</v>
      </c>
      <c r="L108" s="19" t="s">
        <v>518</v>
      </c>
      <c r="M108" s="20" t="s">
        <v>57</v>
      </c>
      <c r="N108" s="72" t="s">
        <v>519</v>
      </c>
      <c r="O108" s="21" t="s">
        <v>58</v>
      </c>
      <c r="P108" s="22" t="s">
        <v>711</v>
      </c>
      <c r="R108" s="23"/>
      <c r="S108" s="23"/>
      <c r="T108" s="23"/>
      <c r="U108" s="23"/>
    </row>
    <row r="109" spans="1:21" ht="15" customHeight="1">
      <c r="A109" s="16">
        <v>18</v>
      </c>
      <c r="B109" s="34">
        <v>1007</v>
      </c>
      <c r="C109" s="16"/>
      <c r="D109" s="18" t="s">
        <v>68</v>
      </c>
      <c r="E109" s="16" t="s">
        <v>68</v>
      </c>
      <c r="F109" s="16" t="s">
        <v>169</v>
      </c>
      <c r="G109" s="16" t="s">
        <v>57</v>
      </c>
      <c r="H109" s="16" t="s">
        <v>243</v>
      </c>
      <c r="I109" s="16">
        <v>3</v>
      </c>
      <c r="J109" s="16" t="s">
        <v>384</v>
      </c>
      <c r="K109" s="16" t="s">
        <v>58</v>
      </c>
      <c r="L109" s="19" t="s">
        <v>492</v>
      </c>
      <c r="M109" s="20" t="s">
        <v>57</v>
      </c>
      <c r="N109" s="72" t="s">
        <v>493</v>
      </c>
      <c r="O109" s="21" t="s">
        <v>58</v>
      </c>
      <c r="P109" s="22" t="s">
        <v>712</v>
      </c>
      <c r="R109" s="23"/>
      <c r="S109" s="23"/>
      <c r="T109" s="23"/>
      <c r="U109" s="23"/>
    </row>
    <row r="110" spans="1:21" ht="15" customHeight="1">
      <c r="A110" s="16">
        <v>19</v>
      </c>
      <c r="B110" s="34">
        <v>994</v>
      </c>
      <c r="C110" s="16"/>
      <c r="D110" s="18" t="s">
        <v>68</v>
      </c>
      <c r="E110" s="16" t="s">
        <v>68</v>
      </c>
      <c r="F110" s="16" t="s">
        <v>316</v>
      </c>
      <c r="G110" s="16" t="s">
        <v>57</v>
      </c>
      <c r="H110" s="16" t="s">
        <v>381</v>
      </c>
      <c r="I110" s="16">
        <v>2</v>
      </c>
      <c r="J110" s="16" t="s">
        <v>134</v>
      </c>
      <c r="K110" s="16" t="s">
        <v>58</v>
      </c>
      <c r="L110" s="19" t="s">
        <v>63</v>
      </c>
      <c r="M110" s="20" t="s">
        <v>57</v>
      </c>
      <c r="N110" s="72" t="s">
        <v>160</v>
      </c>
      <c r="O110" s="21" t="s">
        <v>58</v>
      </c>
      <c r="P110" s="22" t="s">
        <v>693</v>
      </c>
      <c r="R110" s="23"/>
      <c r="S110" s="23"/>
      <c r="T110" s="23"/>
      <c r="U110" s="23"/>
    </row>
    <row r="111" spans="1:21" ht="15" customHeight="1">
      <c r="A111" s="16">
        <v>20</v>
      </c>
      <c r="B111" s="34">
        <v>992</v>
      </c>
      <c r="C111" s="16"/>
      <c r="D111" s="18" t="s">
        <v>68</v>
      </c>
      <c r="E111" s="16" t="s">
        <v>68</v>
      </c>
      <c r="F111" s="16" t="s">
        <v>993</v>
      </c>
      <c r="G111" s="16" t="s">
        <v>57</v>
      </c>
      <c r="H111" s="16" t="s">
        <v>83</v>
      </c>
      <c r="I111" s="16">
        <v>1</v>
      </c>
      <c r="J111" s="16" t="s">
        <v>380</v>
      </c>
      <c r="K111" s="16" t="s">
        <v>58</v>
      </c>
      <c r="L111" s="19" t="s">
        <v>576</v>
      </c>
      <c r="M111" s="20" t="s">
        <v>57</v>
      </c>
      <c r="N111" s="72" t="s">
        <v>218</v>
      </c>
      <c r="O111" s="21" t="s">
        <v>58</v>
      </c>
      <c r="P111" s="22" t="s">
        <v>713</v>
      </c>
      <c r="R111" s="23"/>
      <c r="S111" s="23"/>
      <c r="T111" s="23"/>
      <c r="U111" s="23"/>
    </row>
    <row r="112" spans="1:17" ht="18.75">
      <c r="A112" s="83" t="s">
        <v>41</v>
      </c>
      <c r="B112" s="83"/>
      <c r="C112" s="83"/>
      <c r="D112" s="83"/>
      <c r="E112" s="83"/>
      <c r="F112" s="23"/>
      <c r="G112" s="23"/>
      <c r="H112" s="23"/>
      <c r="I112" s="23"/>
      <c r="J112" s="23"/>
      <c r="K112" s="23"/>
      <c r="L112" s="24"/>
      <c r="M112" s="23"/>
      <c r="N112" s="24"/>
      <c r="O112" s="25"/>
      <c r="P112" s="26"/>
      <c r="Q112" s="23"/>
    </row>
    <row r="113" spans="1:16" ht="15" customHeight="1" thickBot="1">
      <c r="A113" s="5" t="s">
        <v>21</v>
      </c>
      <c r="B113" s="33" t="s">
        <v>22</v>
      </c>
      <c r="C113" s="5"/>
      <c r="D113" s="7"/>
      <c r="E113" s="5"/>
      <c r="F113" s="5" t="s">
        <v>23</v>
      </c>
      <c r="G113" s="5"/>
      <c r="H113" s="5" t="s">
        <v>24</v>
      </c>
      <c r="I113" s="5" t="s">
        <v>25</v>
      </c>
      <c r="J113" s="5" t="s">
        <v>26</v>
      </c>
      <c r="K113" s="5"/>
      <c r="L113" s="8" t="s">
        <v>27</v>
      </c>
      <c r="M113" s="9"/>
      <c r="N113" s="71" t="s">
        <v>28</v>
      </c>
      <c r="O113" s="10"/>
      <c r="P113" s="11" t="s">
        <v>29</v>
      </c>
    </row>
    <row r="114" spans="1:16" ht="15" customHeight="1" thickTop="1">
      <c r="A114" s="16">
        <v>1</v>
      </c>
      <c r="B114" s="34">
        <v>4648</v>
      </c>
      <c r="C114" s="16"/>
      <c r="D114" s="18" t="s">
        <v>68</v>
      </c>
      <c r="E114" s="16" t="s">
        <v>68</v>
      </c>
      <c r="F114" s="16" t="s">
        <v>98</v>
      </c>
      <c r="G114" s="16" t="s">
        <v>57</v>
      </c>
      <c r="H114" s="16" t="s">
        <v>381</v>
      </c>
      <c r="I114" s="16">
        <v>4</v>
      </c>
      <c r="J114" s="16" t="s">
        <v>293</v>
      </c>
      <c r="K114" s="16" t="s">
        <v>58</v>
      </c>
      <c r="L114" s="19" t="s">
        <v>484</v>
      </c>
      <c r="M114" s="20" t="s">
        <v>57</v>
      </c>
      <c r="N114" s="72" t="s">
        <v>883</v>
      </c>
      <c r="O114" s="21" t="s">
        <v>58</v>
      </c>
      <c r="P114" s="22" t="s">
        <v>531</v>
      </c>
    </row>
    <row r="115" spans="1:16" ht="15" customHeight="1">
      <c r="A115" s="16">
        <v>2</v>
      </c>
      <c r="B115" s="34">
        <v>4472</v>
      </c>
      <c r="C115" s="16"/>
      <c r="D115" s="18" t="s">
        <v>68</v>
      </c>
      <c r="E115" s="16" t="s">
        <v>68</v>
      </c>
      <c r="F115" s="16" t="s">
        <v>303</v>
      </c>
      <c r="G115" s="16" t="s">
        <v>57</v>
      </c>
      <c r="H115" s="16" t="s">
        <v>381</v>
      </c>
      <c r="I115" s="16">
        <v>3</v>
      </c>
      <c r="J115" s="16" t="s">
        <v>304</v>
      </c>
      <c r="K115" s="16" t="s">
        <v>58</v>
      </c>
      <c r="L115" s="19" t="s">
        <v>881</v>
      </c>
      <c r="M115" s="20" t="s">
        <v>57</v>
      </c>
      <c r="N115" s="72" t="s">
        <v>714</v>
      </c>
      <c r="O115" s="21" t="s">
        <v>58</v>
      </c>
      <c r="P115" s="22" t="s">
        <v>482</v>
      </c>
    </row>
    <row r="116" spans="1:16" ht="15" customHeight="1">
      <c r="A116" s="16">
        <v>3</v>
      </c>
      <c r="B116" s="34">
        <v>4316</v>
      </c>
      <c r="C116" s="16"/>
      <c r="D116" s="18" t="s">
        <v>68</v>
      </c>
      <c r="E116" s="16" t="s">
        <v>68</v>
      </c>
      <c r="F116" s="16" t="s">
        <v>411</v>
      </c>
      <c r="G116" s="16" t="s">
        <v>57</v>
      </c>
      <c r="H116" s="16" t="s">
        <v>381</v>
      </c>
      <c r="I116" s="16">
        <v>2</v>
      </c>
      <c r="J116" s="16" t="s">
        <v>384</v>
      </c>
      <c r="K116" s="16" t="s">
        <v>58</v>
      </c>
      <c r="L116" s="19" t="s">
        <v>881</v>
      </c>
      <c r="M116" s="20" t="s">
        <v>57</v>
      </c>
      <c r="N116" s="72" t="s">
        <v>714</v>
      </c>
      <c r="O116" s="21" t="s">
        <v>58</v>
      </c>
      <c r="P116" s="22" t="s">
        <v>482</v>
      </c>
    </row>
    <row r="117" spans="1:16" ht="15" customHeight="1">
      <c r="A117" s="16">
        <v>4</v>
      </c>
      <c r="B117" s="34">
        <v>4126</v>
      </c>
      <c r="C117" s="16"/>
      <c r="D117" s="18" t="s">
        <v>68</v>
      </c>
      <c r="E117" s="16" t="s">
        <v>68</v>
      </c>
      <c r="F117" s="16" t="s">
        <v>305</v>
      </c>
      <c r="G117" s="16" t="s">
        <v>57</v>
      </c>
      <c r="H117" s="16" t="s">
        <v>381</v>
      </c>
      <c r="I117" s="16">
        <v>3</v>
      </c>
      <c r="J117" s="16" t="s">
        <v>280</v>
      </c>
      <c r="K117" s="16" t="s">
        <v>58</v>
      </c>
      <c r="L117" s="19" t="s">
        <v>881</v>
      </c>
      <c r="M117" s="20" t="s">
        <v>57</v>
      </c>
      <c r="N117" s="72" t="s">
        <v>714</v>
      </c>
      <c r="O117" s="21" t="s">
        <v>58</v>
      </c>
      <c r="P117" s="22" t="s">
        <v>482</v>
      </c>
    </row>
    <row r="118" spans="1:16" ht="15" customHeight="1">
      <c r="A118" s="16">
        <v>5</v>
      </c>
      <c r="B118" s="34">
        <v>4085</v>
      </c>
      <c r="C118" s="16"/>
      <c r="D118" s="18" t="s">
        <v>68</v>
      </c>
      <c r="E118" s="16" t="s">
        <v>68</v>
      </c>
      <c r="F118" s="16" t="s">
        <v>317</v>
      </c>
      <c r="G118" s="16" t="s">
        <v>57</v>
      </c>
      <c r="H118" s="16" t="s">
        <v>381</v>
      </c>
      <c r="I118" s="16">
        <v>2</v>
      </c>
      <c r="J118" s="16" t="s">
        <v>302</v>
      </c>
      <c r="K118" s="16" t="s">
        <v>58</v>
      </c>
      <c r="L118" s="19" t="s">
        <v>475</v>
      </c>
      <c r="M118" s="20" t="s">
        <v>57</v>
      </c>
      <c r="N118" s="72" t="s">
        <v>351</v>
      </c>
      <c r="O118" s="21" t="s">
        <v>58</v>
      </c>
      <c r="P118" s="22" t="s">
        <v>524</v>
      </c>
    </row>
    <row r="119" spans="1:16" ht="15" customHeight="1">
      <c r="A119" s="16">
        <v>6</v>
      </c>
      <c r="B119" s="34">
        <v>3946</v>
      </c>
      <c r="C119" s="16"/>
      <c r="D119" s="18" t="s">
        <v>68</v>
      </c>
      <c r="E119" s="16" t="s">
        <v>68</v>
      </c>
      <c r="F119" s="16" t="s">
        <v>100</v>
      </c>
      <c r="G119" s="16" t="s">
        <v>57</v>
      </c>
      <c r="H119" s="16" t="s">
        <v>368</v>
      </c>
      <c r="I119" s="16">
        <v>3</v>
      </c>
      <c r="J119" s="16" t="s">
        <v>380</v>
      </c>
      <c r="K119" s="16" t="s">
        <v>58</v>
      </c>
      <c r="L119" s="19" t="s">
        <v>63</v>
      </c>
      <c r="M119" s="20" t="s">
        <v>57</v>
      </c>
      <c r="N119" s="72" t="s">
        <v>160</v>
      </c>
      <c r="O119" s="21" t="s">
        <v>58</v>
      </c>
      <c r="P119" s="22" t="s">
        <v>481</v>
      </c>
    </row>
    <row r="120" spans="1:16" ht="15" customHeight="1">
      <c r="A120" s="16">
        <v>7</v>
      </c>
      <c r="B120" s="34">
        <v>3823</v>
      </c>
      <c r="C120" s="16"/>
      <c r="D120" s="18" t="s">
        <v>68</v>
      </c>
      <c r="E120" s="16" t="s">
        <v>68</v>
      </c>
      <c r="F120" s="16" t="s">
        <v>412</v>
      </c>
      <c r="G120" s="16" t="s">
        <v>57</v>
      </c>
      <c r="H120" s="16" t="s">
        <v>381</v>
      </c>
      <c r="I120" s="16">
        <v>2</v>
      </c>
      <c r="J120" s="16" t="s">
        <v>384</v>
      </c>
      <c r="K120" s="16" t="s">
        <v>58</v>
      </c>
      <c r="L120" s="19" t="s">
        <v>475</v>
      </c>
      <c r="M120" s="20" t="s">
        <v>57</v>
      </c>
      <c r="N120" s="72" t="s">
        <v>351</v>
      </c>
      <c r="O120" s="21" t="s">
        <v>58</v>
      </c>
      <c r="P120" s="22" t="s">
        <v>524</v>
      </c>
    </row>
    <row r="121" spans="1:16" ht="15" customHeight="1">
      <c r="A121" s="16">
        <v>8</v>
      </c>
      <c r="B121" s="34">
        <v>3690</v>
      </c>
      <c r="C121" s="16"/>
      <c r="D121" s="18" t="s">
        <v>68</v>
      </c>
      <c r="E121" s="16" t="s">
        <v>68</v>
      </c>
      <c r="F121" s="16" t="s">
        <v>306</v>
      </c>
      <c r="G121" s="16" t="s">
        <v>57</v>
      </c>
      <c r="H121" s="16" t="s">
        <v>381</v>
      </c>
      <c r="I121" s="16">
        <v>1</v>
      </c>
      <c r="J121" s="16" t="s">
        <v>353</v>
      </c>
      <c r="K121" s="16" t="s">
        <v>58</v>
      </c>
      <c r="L121" s="19" t="s">
        <v>881</v>
      </c>
      <c r="M121" s="20" t="s">
        <v>57</v>
      </c>
      <c r="N121" s="72" t="s">
        <v>714</v>
      </c>
      <c r="O121" s="21" t="s">
        <v>58</v>
      </c>
      <c r="P121" s="22" t="s">
        <v>482</v>
      </c>
    </row>
    <row r="122" spans="1:16" ht="15" customHeight="1">
      <c r="A122" s="16">
        <v>9</v>
      </c>
      <c r="B122" s="34">
        <v>3682</v>
      </c>
      <c r="C122" s="16"/>
      <c r="D122" s="18" t="s">
        <v>68</v>
      </c>
      <c r="E122" s="16" t="s">
        <v>68</v>
      </c>
      <c r="F122" s="16" t="s">
        <v>994</v>
      </c>
      <c r="G122" s="16" t="s">
        <v>57</v>
      </c>
      <c r="H122" s="16" t="s">
        <v>368</v>
      </c>
      <c r="I122" s="16">
        <v>2</v>
      </c>
      <c r="J122" s="16" t="s">
        <v>380</v>
      </c>
      <c r="K122" s="16" t="s">
        <v>58</v>
      </c>
      <c r="L122" s="19" t="s">
        <v>881</v>
      </c>
      <c r="M122" s="20" t="s">
        <v>57</v>
      </c>
      <c r="N122" s="72" t="s">
        <v>714</v>
      </c>
      <c r="O122" s="21" t="s">
        <v>58</v>
      </c>
      <c r="P122" s="22" t="s">
        <v>482</v>
      </c>
    </row>
    <row r="123" spans="1:16" ht="15" customHeight="1">
      <c r="A123" s="16">
        <v>10</v>
      </c>
      <c r="B123" s="34">
        <v>3502</v>
      </c>
      <c r="C123" s="16"/>
      <c r="D123" s="18" t="s">
        <v>68</v>
      </c>
      <c r="E123" s="16" t="s">
        <v>68</v>
      </c>
      <c r="F123" s="16" t="s">
        <v>88</v>
      </c>
      <c r="G123" s="16" t="s">
        <v>57</v>
      </c>
      <c r="H123" s="16" t="s">
        <v>383</v>
      </c>
      <c r="I123" s="16">
        <v>2</v>
      </c>
      <c r="J123" s="16" t="s">
        <v>384</v>
      </c>
      <c r="K123" s="16" t="s">
        <v>58</v>
      </c>
      <c r="L123" s="19" t="s">
        <v>497</v>
      </c>
      <c r="M123" s="20" t="s">
        <v>57</v>
      </c>
      <c r="N123" s="72" t="s">
        <v>498</v>
      </c>
      <c r="O123" s="21" t="s">
        <v>58</v>
      </c>
      <c r="P123" s="22" t="s">
        <v>499</v>
      </c>
    </row>
    <row r="124" spans="1:16" ht="15" customHeight="1">
      <c r="A124" s="16">
        <v>11</v>
      </c>
      <c r="B124" s="34">
        <v>3454</v>
      </c>
      <c r="C124" s="16"/>
      <c r="D124" s="18" t="s">
        <v>68</v>
      </c>
      <c r="E124" s="16" t="s">
        <v>68</v>
      </c>
      <c r="F124" s="16" t="s">
        <v>715</v>
      </c>
      <c r="G124" s="16" t="s">
        <v>57</v>
      </c>
      <c r="H124" s="16" t="s">
        <v>368</v>
      </c>
      <c r="I124" s="16">
        <v>3</v>
      </c>
      <c r="J124" s="16" t="s">
        <v>273</v>
      </c>
      <c r="K124" s="16" t="s">
        <v>58</v>
      </c>
      <c r="L124" s="19" t="s">
        <v>881</v>
      </c>
      <c r="M124" s="20" t="s">
        <v>57</v>
      </c>
      <c r="N124" s="72" t="s">
        <v>714</v>
      </c>
      <c r="O124" s="21" t="s">
        <v>58</v>
      </c>
      <c r="P124" s="22" t="s">
        <v>482</v>
      </c>
    </row>
    <row r="125" spans="1:16" ht="15" customHeight="1">
      <c r="A125" s="16">
        <v>12</v>
      </c>
      <c r="B125" s="34">
        <v>3386</v>
      </c>
      <c r="C125" s="16"/>
      <c r="D125" s="18" t="s">
        <v>68</v>
      </c>
      <c r="E125" s="16" t="s">
        <v>68</v>
      </c>
      <c r="F125" s="16" t="s">
        <v>84</v>
      </c>
      <c r="G125" s="16" t="s">
        <v>57</v>
      </c>
      <c r="H125" s="16" t="s">
        <v>243</v>
      </c>
      <c r="I125" s="16" t="s">
        <v>129</v>
      </c>
      <c r="J125" s="16" t="s">
        <v>384</v>
      </c>
      <c r="K125" s="16" t="s">
        <v>58</v>
      </c>
      <c r="L125" s="19" t="s">
        <v>881</v>
      </c>
      <c r="M125" s="20" t="s">
        <v>57</v>
      </c>
      <c r="N125" s="72" t="s">
        <v>714</v>
      </c>
      <c r="O125" s="21" t="s">
        <v>58</v>
      </c>
      <c r="P125" s="22" t="s">
        <v>482</v>
      </c>
    </row>
    <row r="126" spans="1:16" ht="15" customHeight="1">
      <c r="A126" s="16">
        <v>13</v>
      </c>
      <c r="B126" s="34">
        <v>3378</v>
      </c>
      <c r="C126" s="16"/>
      <c r="D126" s="18" t="s">
        <v>68</v>
      </c>
      <c r="E126" s="16" t="s">
        <v>68</v>
      </c>
      <c r="F126" s="16" t="s">
        <v>101</v>
      </c>
      <c r="G126" s="16" t="s">
        <v>57</v>
      </c>
      <c r="H126" s="16" t="s">
        <v>368</v>
      </c>
      <c r="I126" s="16">
        <v>2</v>
      </c>
      <c r="J126" s="16" t="s">
        <v>380</v>
      </c>
      <c r="K126" s="16" t="s">
        <v>58</v>
      </c>
      <c r="L126" s="19" t="s">
        <v>63</v>
      </c>
      <c r="M126" s="20" t="s">
        <v>57</v>
      </c>
      <c r="N126" s="72" t="s">
        <v>160</v>
      </c>
      <c r="O126" s="21" t="s">
        <v>58</v>
      </c>
      <c r="P126" s="22" t="s">
        <v>481</v>
      </c>
    </row>
    <row r="127" spans="1:16" ht="15" customHeight="1">
      <c r="A127" s="16">
        <v>14</v>
      </c>
      <c r="B127" s="34">
        <v>3373</v>
      </c>
      <c r="C127" s="16"/>
      <c r="D127" s="18" t="s">
        <v>68</v>
      </c>
      <c r="E127" s="16" t="s">
        <v>68</v>
      </c>
      <c r="F127" s="16" t="s">
        <v>85</v>
      </c>
      <c r="G127" s="16" t="s">
        <v>57</v>
      </c>
      <c r="H127" s="16" t="s">
        <v>72</v>
      </c>
      <c r="I127" s="16">
        <v>2</v>
      </c>
      <c r="J127" s="16" t="s">
        <v>50</v>
      </c>
      <c r="K127" s="16" t="s">
        <v>58</v>
      </c>
      <c r="L127" s="19" t="s">
        <v>156</v>
      </c>
      <c r="M127" s="20" t="s">
        <v>57</v>
      </c>
      <c r="N127" s="72" t="s">
        <v>158</v>
      </c>
      <c r="O127" s="21" t="s">
        <v>58</v>
      </c>
      <c r="P127" s="22" t="s">
        <v>516</v>
      </c>
    </row>
    <row r="128" spans="1:16" ht="15" customHeight="1">
      <c r="A128" s="16">
        <v>15</v>
      </c>
      <c r="B128" s="34">
        <v>3364</v>
      </c>
      <c r="C128" s="16"/>
      <c r="D128" s="18" t="s">
        <v>68</v>
      </c>
      <c r="E128" s="16" t="s">
        <v>68</v>
      </c>
      <c r="F128" s="16" t="s">
        <v>103</v>
      </c>
      <c r="G128" s="16" t="s">
        <v>57</v>
      </c>
      <c r="H128" s="16" t="s">
        <v>218</v>
      </c>
      <c r="I128" s="16">
        <v>2</v>
      </c>
      <c r="J128" s="16" t="s">
        <v>50</v>
      </c>
      <c r="K128" s="16" t="s">
        <v>58</v>
      </c>
      <c r="L128" s="19" t="s">
        <v>576</v>
      </c>
      <c r="M128" s="20" t="s">
        <v>57</v>
      </c>
      <c r="N128" s="72" t="s">
        <v>218</v>
      </c>
      <c r="O128" s="21" t="s">
        <v>58</v>
      </c>
      <c r="P128" s="22" t="s">
        <v>577</v>
      </c>
    </row>
    <row r="129" spans="1:16" ht="15" customHeight="1">
      <c r="A129" s="16">
        <v>16</v>
      </c>
      <c r="B129" s="34">
        <v>3340</v>
      </c>
      <c r="C129" s="16"/>
      <c r="D129" s="18" t="s">
        <v>68</v>
      </c>
      <c r="E129" s="16" t="s">
        <v>68</v>
      </c>
      <c r="F129" s="16" t="s">
        <v>995</v>
      </c>
      <c r="G129" s="16" t="s">
        <v>57</v>
      </c>
      <c r="H129" s="16" t="s">
        <v>83</v>
      </c>
      <c r="I129" s="16">
        <v>4</v>
      </c>
      <c r="J129" s="16" t="s">
        <v>380</v>
      </c>
      <c r="K129" s="16" t="s">
        <v>58</v>
      </c>
      <c r="L129" s="19" t="s">
        <v>881</v>
      </c>
      <c r="M129" s="20" t="s">
        <v>57</v>
      </c>
      <c r="N129" s="72" t="s">
        <v>502</v>
      </c>
      <c r="O129" s="21" t="s">
        <v>58</v>
      </c>
      <c r="P129" s="22" t="s">
        <v>482</v>
      </c>
    </row>
    <row r="130" spans="1:16" ht="15" customHeight="1">
      <c r="A130" s="16">
        <v>17</v>
      </c>
      <c r="B130" s="34">
        <v>3258</v>
      </c>
      <c r="C130" s="16"/>
      <c r="D130" s="18" t="s">
        <v>68</v>
      </c>
      <c r="E130" s="16" t="s">
        <v>68</v>
      </c>
      <c r="F130" s="16" t="s">
        <v>169</v>
      </c>
      <c r="G130" s="16" t="s">
        <v>57</v>
      </c>
      <c r="H130" s="16" t="s">
        <v>243</v>
      </c>
      <c r="I130" s="16">
        <v>3</v>
      </c>
      <c r="J130" s="16" t="s">
        <v>384</v>
      </c>
      <c r="K130" s="16" t="s">
        <v>58</v>
      </c>
      <c r="L130" s="19" t="s">
        <v>682</v>
      </c>
      <c r="M130" s="20" t="s">
        <v>57</v>
      </c>
      <c r="N130" s="72" t="s">
        <v>351</v>
      </c>
      <c r="O130" s="21" t="s">
        <v>58</v>
      </c>
      <c r="P130" s="22" t="s">
        <v>709</v>
      </c>
    </row>
    <row r="131" spans="1:16" ht="15" customHeight="1">
      <c r="A131" s="16">
        <v>18</v>
      </c>
      <c r="B131" s="34">
        <v>3250</v>
      </c>
      <c r="C131" s="16"/>
      <c r="D131" s="18" t="s">
        <v>68</v>
      </c>
      <c r="E131" s="16" t="s">
        <v>68</v>
      </c>
      <c r="F131" s="16" t="s">
        <v>102</v>
      </c>
      <c r="G131" s="16" t="s">
        <v>57</v>
      </c>
      <c r="H131" s="16" t="s">
        <v>461</v>
      </c>
      <c r="I131" s="16">
        <v>1</v>
      </c>
      <c r="J131" s="16" t="s">
        <v>276</v>
      </c>
      <c r="K131" s="16" t="s">
        <v>58</v>
      </c>
      <c r="L131" s="19" t="s">
        <v>63</v>
      </c>
      <c r="M131" s="20" t="s">
        <v>57</v>
      </c>
      <c r="N131" s="72" t="s">
        <v>160</v>
      </c>
      <c r="O131" s="21" t="s">
        <v>58</v>
      </c>
      <c r="P131" s="22" t="s">
        <v>481</v>
      </c>
    </row>
    <row r="132" spans="1:16" ht="15" customHeight="1">
      <c r="A132" s="16">
        <v>19</v>
      </c>
      <c r="B132" s="34">
        <v>3204</v>
      </c>
      <c r="C132" s="16"/>
      <c r="D132" s="18" t="s">
        <v>68</v>
      </c>
      <c r="E132" s="16" t="s">
        <v>68</v>
      </c>
      <c r="F132" s="16" t="s">
        <v>264</v>
      </c>
      <c r="G132" s="16" t="s">
        <v>57</v>
      </c>
      <c r="H132" s="16" t="s">
        <v>243</v>
      </c>
      <c r="I132" s="16">
        <v>4</v>
      </c>
      <c r="J132" s="16" t="s">
        <v>384</v>
      </c>
      <c r="K132" s="16" t="s">
        <v>58</v>
      </c>
      <c r="L132" s="19" t="s">
        <v>576</v>
      </c>
      <c r="M132" s="20" t="s">
        <v>57</v>
      </c>
      <c r="N132" s="72" t="s">
        <v>218</v>
      </c>
      <c r="O132" s="21" t="s">
        <v>58</v>
      </c>
      <c r="P132" s="22" t="s">
        <v>577</v>
      </c>
    </row>
    <row r="133" spans="1:16" ht="15" customHeight="1">
      <c r="A133" s="16">
        <v>20</v>
      </c>
      <c r="B133" s="34">
        <v>3202</v>
      </c>
      <c r="C133" s="16"/>
      <c r="D133" s="18" t="s">
        <v>68</v>
      </c>
      <c r="E133" s="16" t="s">
        <v>68</v>
      </c>
      <c r="F133" s="16" t="s">
        <v>992</v>
      </c>
      <c r="G133" s="16" t="s">
        <v>57</v>
      </c>
      <c r="H133" s="16" t="s">
        <v>83</v>
      </c>
      <c r="I133" s="16">
        <v>3</v>
      </c>
      <c r="J133" s="16" t="s">
        <v>380</v>
      </c>
      <c r="K133" s="16" t="s">
        <v>58</v>
      </c>
      <c r="L133" s="19" t="s">
        <v>881</v>
      </c>
      <c r="M133" s="20" t="s">
        <v>57</v>
      </c>
      <c r="N133" s="72" t="s">
        <v>714</v>
      </c>
      <c r="O133" s="21" t="s">
        <v>58</v>
      </c>
      <c r="P133" s="22" t="s">
        <v>482</v>
      </c>
    </row>
    <row r="134" spans="1:17" ht="18.75">
      <c r="A134" s="83" t="s">
        <v>42</v>
      </c>
      <c r="B134" s="83"/>
      <c r="C134" s="83"/>
      <c r="D134" s="83"/>
      <c r="E134" s="83"/>
      <c r="F134" s="23"/>
      <c r="G134" s="23"/>
      <c r="H134" s="23"/>
      <c r="I134" s="23"/>
      <c r="J134" s="23"/>
      <c r="K134" s="23"/>
      <c r="L134" s="24"/>
      <c r="M134" s="23"/>
      <c r="N134" s="24"/>
      <c r="O134" s="25"/>
      <c r="P134" s="26"/>
      <c r="Q134" s="23"/>
    </row>
    <row r="135" spans="1:16" ht="15" customHeight="1" thickBot="1">
      <c r="A135" s="5" t="s">
        <v>21</v>
      </c>
      <c r="B135" s="33" t="s">
        <v>22</v>
      </c>
      <c r="C135" s="5"/>
      <c r="D135" s="7"/>
      <c r="E135" s="5"/>
      <c r="F135" s="5" t="s">
        <v>23</v>
      </c>
      <c r="G135" s="5"/>
      <c r="H135" s="5" t="s">
        <v>24</v>
      </c>
      <c r="I135" s="5" t="s">
        <v>25</v>
      </c>
      <c r="J135" s="5" t="s">
        <v>26</v>
      </c>
      <c r="K135" s="5"/>
      <c r="L135" s="8" t="s">
        <v>27</v>
      </c>
      <c r="M135" s="9"/>
      <c r="N135" s="71" t="s">
        <v>28</v>
      </c>
      <c r="O135" s="10"/>
      <c r="P135" s="11" t="s">
        <v>29</v>
      </c>
    </row>
    <row r="136" spans="1:16" ht="15" customHeight="1" thickTop="1">
      <c r="A136" s="16">
        <v>1</v>
      </c>
      <c r="B136" s="34">
        <v>6218</v>
      </c>
      <c r="C136" s="16"/>
      <c r="D136" s="18" t="s">
        <v>68</v>
      </c>
      <c r="E136" s="16" t="s">
        <v>68</v>
      </c>
      <c r="F136" s="16" t="s">
        <v>52</v>
      </c>
      <c r="G136" s="16" t="s">
        <v>57</v>
      </c>
      <c r="H136" s="16" t="s">
        <v>381</v>
      </c>
      <c r="I136" s="16">
        <v>3</v>
      </c>
      <c r="J136" s="16" t="s">
        <v>104</v>
      </c>
      <c r="K136" s="16" t="s">
        <v>58</v>
      </c>
      <c r="L136" s="19" t="s">
        <v>63</v>
      </c>
      <c r="M136" s="20" t="s">
        <v>57</v>
      </c>
      <c r="N136" s="72" t="s">
        <v>160</v>
      </c>
      <c r="O136" s="21" t="s">
        <v>58</v>
      </c>
      <c r="P136" s="22" t="s">
        <v>35</v>
      </c>
    </row>
    <row r="137" spans="1:16" ht="15" customHeight="1">
      <c r="A137" s="16">
        <v>2</v>
      </c>
      <c r="B137" s="34">
        <v>6114</v>
      </c>
      <c r="C137" s="16"/>
      <c r="D137" s="18" t="s">
        <v>68</v>
      </c>
      <c r="E137" s="16" t="s">
        <v>68</v>
      </c>
      <c r="F137" s="16" t="s">
        <v>105</v>
      </c>
      <c r="G137" s="16" t="s">
        <v>57</v>
      </c>
      <c r="H137" s="16" t="s">
        <v>381</v>
      </c>
      <c r="I137" s="16">
        <v>3</v>
      </c>
      <c r="J137" s="16" t="s">
        <v>139</v>
      </c>
      <c r="K137" s="16" t="s">
        <v>58</v>
      </c>
      <c r="L137" s="19" t="s">
        <v>601</v>
      </c>
      <c r="M137" s="20" t="s">
        <v>57</v>
      </c>
      <c r="N137" s="72" t="s">
        <v>324</v>
      </c>
      <c r="O137" s="21" t="s">
        <v>58</v>
      </c>
      <c r="P137" s="22" t="s">
        <v>644</v>
      </c>
    </row>
    <row r="138" spans="1:16" ht="15" customHeight="1">
      <c r="A138" s="16">
        <v>3</v>
      </c>
      <c r="B138" s="34">
        <v>5913</v>
      </c>
      <c r="C138" s="16"/>
      <c r="D138" s="18" t="s">
        <v>68</v>
      </c>
      <c r="E138" s="16" t="s">
        <v>68</v>
      </c>
      <c r="F138" s="16" t="s">
        <v>106</v>
      </c>
      <c r="G138" s="16" t="s">
        <v>57</v>
      </c>
      <c r="H138" s="16" t="s">
        <v>381</v>
      </c>
      <c r="I138" s="16">
        <v>3</v>
      </c>
      <c r="J138" s="16" t="s">
        <v>304</v>
      </c>
      <c r="K138" s="16" t="s">
        <v>58</v>
      </c>
      <c r="L138" s="19" t="s">
        <v>602</v>
      </c>
      <c r="M138" s="20" t="s">
        <v>57</v>
      </c>
      <c r="N138" s="72" t="s">
        <v>1000</v>
      </c>
      <c r="O138" s="21" t="s">
        <v>58</v>
      </c>
      <c r="P138" s="22" t="s">
        <v>717</v>
      </c>
    </row>
    <row r="139" spans="1:16" ht="15" customHeight="1">
      <c r="A139" s="16">
        <v>4</v>
      </c>
      <c r="B139" s="34">
        <v>5700</v>
      </c>
      <c r="C139" s="16"/>
      <c r="D139" s="18" t="s">
        <v>68</v>
      </c>
      <c r="E139" s="16" t="s">
        <v>68</v>
      </c>
      <c r="F139" s="16" t="s">
        <v>325</v>
      </c>
      <c r="G139" s="16" t="s">
        <v>57</v>
      </c>
      <c r="H139" s="16" t="s">
        <v>381</v>
      </c>
      <c r="I139" s="16">
        <v>4</v>
      </c>
      <c r="J139" s="16" t="s">
        <v>304</v>
      </c>
      <c r="K139" s="16" t="s">
        <v>58</v>
      </c>
      <c r="L139" s="19" t="s">
        <v>323</v>
      </c>
      <c r="M139" s="20" t="s">
        <v>57</v>
      </c>
      <c r="N139" s="72" t="s">
        <v>324</v>
      </c>
      <c r="O139" s="21" t="s">
        <v>58</v>
      </c>
      <c r="P139" s="22" t="s">
        <v>718</v>
      </c>
    </row>
    <row r="140" spans="1:16" ht="15" customHeight="1">
      <c r="A140" s="16">
        <v>5</v>
      </c>
      <c r="B140" s="34">
        <v>5646</v>
      </c>
      <c r="C140" s="16"/>
      <c r="D140" s="18" t="s">
        <v>68</v>
      </c>
      <c r="E140" s="16" t="s">
        <v>68</v>
      </c>
      <c r="F140" s="16" t="s">
        <v>996</v>
      </c>
      <c r="G140" s="16" t="s">
        <v>57</v>
      </c>
      <c r="H140" s="16" t="s">
        <v>368</v>
      </c>
      <c r="I140" s="16">
        <v>3</v>
      </c>
      <c r="J140" s="16" t="s">
        <v>380</v>
      </c>
      <c r="K140" s="16" t="s">
        <v>58</v>
      </c>
      <c r="L140" s="19" t="s">
        <v>63</v>
      </c>
      <c r="M140" s="20" t="s">
        <v>57</v>
      </c>
      <c r="N140" s="72" t="s">
        <v>160</v>
      </c>
      <c r="O140" s="21" t="s">
        <v>58</v>
      </c>
      <c r="P140" s="22" t="s">
        <v>719</v>
      </c>
    </row>
    <row r="141" spans="1:16" ht="15" customHeight="1">
      <c r="A141" s="16">
        <v>6</v>
      </c>
      <c r="B141" s="34">
        <v>5517</v>
      </c>
      <c r="C141" s="16"/>
      <c r="D141" s="18" t="s">
        <v>68</v>
      </c>
      <c r="E141" s="16" t="s">
        <v>68</v>
      </c>
      <c r="F141" s="16" t="s">
        <v>997</v>
      </c>
      <c r="G141" s="16" t="s">
        <v>57</v>
      </c>
      <c r="H141" s="16" t="s">
        <v>381</v>
      </c>
      <c r="I141" s="16">
        <v>2</v>
      </c>
      <c r="J141" s="16" t="s">
        <v>139</v>
      </c>
      <c r="K141" s="16" t="s">
        <v>58</v>
      </c>
      <c r="L141" s="19" t="s">
        <v>881</v>
      </c>
      <c r="M141" s="20" t="s">
        <v>57</v>
      </c>
      <c r="N141" s="72" t="s">
        <v>502</v>
      </c>
      <c r="O141" s="21" t="s">
        <v>58</v>
      </c>
      <c r="P141" s="22" t="s">
        <v>697</v>
      </c>
    </row>
    <row r="142" spans="1:16" ht="15" customHeight="1">
      <c r="A142" s="16">
        <v>7</v>
      </c>
      <c r="B142" s="34">
        <v>5492</v>
      </c>
      <c r="C142" s="16"/>
      <c r="D142" s="18" t="s">
        <v>68</v>
      </c>
      <c r="E142" s="16" t="s">
        <v>68</v>
      </c>
      <c r="F142" s="16" t="s">
        <v>720</v>
      </c>
      <c r="G142" s="16" t="s">
        <v>57</v>
      </c>
      <c r="H142" s="16" t="s">
        <v>381</v>
      </c>
      <c r="I142" s="16">
        <v>2</v>
      </c>
      <c r="J142" s="16" t="s">
        <v>225</v>
      </c>
      <c r="K142" s="16" t="s">
        <v>58</v>
      </c>
      <c r="L142" s="19" t="s">
        <v>881</v>
      </c>
      <c r="M142" s="20" t="s">
        <v>57</v>
      </c>
      <c r="N142" s="72" t="s">
        <v>502</v>
      </c>
      <c r="O142" s="21" t="s">
        <v>58</v>
      </c>
      <c r="P142" s="22" t="s">
        <v>697</v>
      </c>
    </row>
    <row r="143" spans="1:16" ht="15" customHeight="1">
      <c r="A143" s="16">
        <v>8</v>
      </c>
      <c r="B143" s="34">
        <v>5460</v>
      </c>
      <c r="C143" s="16"/>
      <c r="D143" s="18" t="s">
        <v>68</v>
      </c>
      <c r="E143" s="16" t="s">
        <v>68</v>
      </c>
      <c r="F143" s="16" t="s">
        <v>412</v>
      </c>
      <c r="G143" s="16" t="s">
        <v>57</v>
      </c>
      <c r="H143" s="16" t="s">
        <v>381</v>
      </c>
      <c r="I143" s="16">
        <v>2</v>
      </c>
      <c r="J143" s="16" t="s">
        <v>384</v>
      </c>
      <c r="K143" s="16" t="s">
        <v>58</v>
      </c>
      <c r="L143" s="19" t="s">
        <v>490</v>
      </c>
      <c r="M143" s="20" t="s">
        <v>57</v>
      </c>
      <c r="N143" s="72" t="s">
        <v>160</v>
      </c>
      <c r="O143" s="21" t="s">
        <v>58</v>
      </c>
      <c r="P143" s="22" t="s">
        <v>721</v>
      </c>
    </row>
    <row r="144" spans="1:16" ht="15" customHeight="1">
      <c r="A144" s="16">
        <v>9</v>
      </c>
      <c r="B144" s="34">
        <v>5340</v>
      </c>
      <c r="C144" s="16"/>
      <c r="D144" s="18" t="s">
        <v>68</v>
      </c>
      <c r="E144" s="16" t="s">
        <v>68</v>
      </c>
      <c r="F144" s="16" t="s">
        <v>990</v>
      </c>
      <c r="G144" s="16" t="s">
        <v>57</v>
      </c>
      <c r="H144" s="16" t="s">
        <v>381</v>
      </c>
      <c r="I144" s="16">
        <v>4</v>
      </c>
      <c r="J144" s="16" t="s">
        <v>99</v>
      </c>
      <c r="K144" s="16" t="s">
        <v>58</v>
      </c>
      <c r="L144" s="19" t="s">
        <v>602</v>
      </c>
      <c r="M144" s="20" t="s">
        <v>57</v>
      </c>
      <c r="N144" s="72" t="s">
        <v>1000</v>
      </c>
      <c r="O144" s="21" t="s">
        <v>58</v>
      </c>
      <c r="P144" s="22" t="s">
        <v>717</v>
      </c>
    </row>
    <row r="145" spans="1:16" ht="15" customHeight="1">
      <c r="A145" s="16">
        <v>10</v>
      </c>
      <c r="B145" s="34">
        <v>5272</v>
      </c>
      <c r="C145" s="16"/>
      <c r="D145" s="18" t="s">
        <v>68</v>
      </c>
      <c r="E145" s="16" t="s">
        <v>68</v>
      </c>
      <c r="F145" s="16" t="s">
        <v>722</v>
      </c>
      <c r="G145" s="16" t="s">
        <v>57</v>
      </c>
      <c r="H145" s="16" t="s">
        <v>381</v>
      </c>
      <c r="I145" s="16">
        <v>3</v>
      </c>
      <c r="J145" s="16" t="s">
        <v>134</v>
      </c>
      <c r="K145" s="16" t="s">
        <v>58</v>
      </c>
      <c r="L145" s="19" t="s">
        <v>881</v>
      </c>
      <c r="M145" s="20" t="s">
        <v>57</v>
      </c>
      <c r="N145" s="72" t="s">
        <v>502</v>
      </c>
      <c r="O145" s="21" t="s">
        <v>58</v>
      </c>
      <c r="P145" s="22" t="s">
        <v>723</v>
      </c>
    </row>
    <row r="146" spans="1:16" ht="15" customHeight="1">
      <c r="A146" s="16">
        <v>11</v>
      </c>
      <c r="B146" s="34">
        <v>4742</v>
      </c>
      <c r="C146" s="16"/>
      <c r="D146" s="18" t="s">
        <v>68</v>
      </c>
      <c r="E146" s="16" t="s">
        <v>68</v>
      </c>
      <c r="F146" s="16" t="s">
        <v>107</v>
      </c>
      <c r="G146" s="16" t="s">
        <v>57</v>
      </c>
      <c r="H146" s="16" t="s">
        <v>368</v>
      </c>
      <c r="I146" s="16">
        <v>2</v>
      </c>
      <c r="J146" s="16" t="s">
        <v>380</v>
      </c>
      <c r="K146" s="16" t="s">
        <v>58</v>
      </c>
      <c r="L146" s="19" t="s">
        <v>63</v>
      </c>
      <c r="M146" s="20" t="s">
        <v>57</v>
      </c>
      <c r="N146" s="72" t="s">
        <v>160</v>
      </c>
      <c r="O146" s="21" t="s">
        <v>58</v>
      </c>
      <c r="P146" s="22" t="s">
        <v>724</v>
      </c>
    </row>
    <row r="147" spans="1:16" ht="15" customHeight="1">
      <c r="A147" s="16">
        <v>12</v>
      </c>
      <c r="B147" s="34">
        <v>4582</v>
      </c>
      <c r="C147" s="16"/>
      <c r="D147" s="18" t="s">
        <v>68</v>
      </c>
      <c r="E147" s="16" t="s">
        <v>68</v>
      </c>
      <c r="F147" s="16" t="s">
        <v>998</v>
      </c>
      <c r="G147" s="16" t="s">
        <v>57</v>
      </c>
      <c r="H147" s="16" t="s">
        <v>64</v>
      </c>
      <c r="I147" s="16">
        <v>2</v>
      </c>
      <c r="J147" s="16" t="s">
        <v>384</v>
      </c>
      <c r="K147" s="16" t="s">
        <v>58</v>
      </c>
      <c r="L147" s="19" t="s">
        <v>63</v>
      </c>
      <c r="M147" s="20" t="s">
        <v>57</v>
      </c>
      <c r="N147" s="72" t="s">
        <v>160</v>
      </c>
      <c r="O147" s="21" t="s">
        <v>58</v>
      </c>
      <c r="P147" s="22" t="s">
        <v>639</v>
      </c>
    </row>
    <row r="148" spans="1:16" ht="15" customHeight="1">
      <c r="A148" s="16">
        <v>13</v>
      </c>
      <c r="B148" s="34">
        <v>4546</v>
      </c>
      <c r="C148" s="16"/>
      <c r="D148" s="18" t="s">
        <v>68</v>
      </c>
      <c r="E148" s="16" t="s">
        <v>68</v>
      </c>
      <c r="F148" s="16" t="s">
        <v>1061</v>
      </c>
      <c r="G148" s="16" t="s">
        <v>57</v>
      </c>
      <c r="H148" s="16" t="s">
        <v>381</v>
      </c>
      <c r="I148" s="16">
        <v>2</v>
      </c>
      <c r="J148" s="16" t="s">
        <v>384</v>
      </c>
      <c r="K148" s="16" t="s">
        <v>58</v>
      </c>
      <c r="L148" s="19" t="s">
        <v>881</v>
      </c>
      <c r="M148" s="20" t="s">
        <v>57</v>
      </c>
      <c r="N148" s="72" t="s">
        <v>502</v>
      </c>
      <c r="O148" s="21" t="s">
        <v>58</v>
      </c>
      <c r="P148" s="22" t="s">
        <v>642</v>
      </c>
    </row>
    <row r="149" spans="1:16" ht="15" customHeight="1">
      <c r="A149" s="16">
        <v>14</v>
      </c>
      <c r="B149" s="34">
        <v>4480</v>
      </c>
      <c r="C149" s="16"/>
      <c r="D149" s="18" t="s">
        <v>68</v>
      </c>
      <c r="E149" s="16" t="s">
        <v>68</v>
      </c>
      <c r="F149" s="16" t="s">
        <v>716</v>
      </c>
      <c r="G149" s="16" t="s">
        <v>57</v>
      </c>
      <c r="H149" s="16" t="s">
        <v>83</v>
      </c>
      <c r="I149" s="16">
        <v>1</v>
      </c>
      <c r="J149" s="16" t="s">
        <v>380</v>
      </c>
      <c r="K149" s="16" t="s">
        <v>58</v>
      </c>
      <c r="L149" s="19" t="s">
        <v>881</v>
      </c>
      <c r="M149" s="20" t="s">
        <v>57</v>
      </c>
      <c r="N149" s="72" t="s">
        <v>502</v>
      </c>
      <c r="O149" s="21" t="s">
        <v>58</v>
      </c>
      <c r="P149" s="22" t="s">
        <v>642</v>
      </c>
    </row>
    <row r="150" spans="1:16" ht="15" customHeight="1">
      <c r="A150" s="16">
        <v>15</v>
      </c>
      <c r="B150" s="34">
        <v>4414</v>
      </c>
      <c r="C150" s="16"/>
      <c r="D150" s="18" t="s">
        <v>68</v>
      </c>
      <c r="E150" s="16" t="s">
        <v>68</v>
      </c>
      <c r="F150" s="16" t="s">
        <v>108</v>
      </c>
      <c r="G150" s="16" t="s">
        <v>57</v>
      </c>
      <c r="H150" s="16" t="s">
        <v>368</v>
      </c>
      <c r="I150" s="16">
        <v>1</v>
      </c>
      <c r="J150" s="16" t="s">
        <v>380</v>
      </c>
      <c r="K150" s="16" t="s">
        <v>58</v>
      </c>
      <c r="L150" s="19" t="s">
        <v>63</v>
      </c>
      <c r="M150" s="20" t="s">
        <v>57</v>
      </c>
      <c r="N150" s="72" t="s">
        <v>160</v>
      </c>
      <c r="O150" s="21" t="s">
        <v>58</v>
      </c>
      <c r="P150" s="22" t="s">
        <v>639</v>
      </c>
    </row>
    <row r="151" spans="1:16" ht="15" customHeight="1">
      <c r="A151" s="16">
        <v>16</v>
      </c>
      <c r="B151" s="34">
        <v>4238</v>
      </c>
      <c r="C151" s="16"/>
      <c r="D151" s="18" t="s">
        <v>68</v>
      </c>
      <c r="E151" s="16" t="s">
        <v>68</v>
      </c>
      <c r="F151" s="16" t="s">
        <v>88</v>
      </c>
      <c r="G151" s="16" t="s">
        <v>57</v>
      </c>
      <c r="H151" s="16" t="s">
        <v>383</v>
      </c>
      <c r="I151" s="16">
        <v>2</v>
      </c>
      <c r="J151" s="16" t="s">
        <v>384</v>
      </c>
      <c r="K151" s="16" t="s">
        <v>58</v>
      </c>
      <c r="L151" s="19" t="s">
        <v>881</v>
      </c>
      <c r="M151" s="20" t="s">
        <v>57</v>
      </c>
      <c r="N151" s="72" t="s">
        <v>502</v>
      </c>
      <c r="O151" s="21" t="s">
        <v>58</v>
      </c>
      <c r="P151" s="22" t="s">
        <v>642</v>
      </c>
    </row>
    <row r="152" spans="1:16" ht="15" customHeight="1">
      <c r="A152" s="16">
        <v>17</v>
      </c>
      <c r="B152" s="34">
        <v>4177</v>
      </c>
      <c r="C152" s="16"/>
      <c r="D152" s="18" t="s">
        <v>68</v>
      </c>
      <c r="E152" s="16" t="s">
        <v>68</v>
      </c>
      <c r="F152" s="16" t="s">
        <v>84</v>
      </c>
      <c r="G152" s="16" t="s">
        <v>57</v>
      </c>
      <c r="H152" s="16" t="s">
        <v>243</v>
      </c>
      <c r="I152" s="16" t="s">
        <v>129</v>
      </c>
      <c r="J152" s="16" t="s">
        <v>384</v>
      </c>
      <c r="K152" s="16" t="s">
        <v>58</v>
      </c>
      <c r="L152" s="19" t="s">
        <v>576</v>
      </c>
      <c r="M152" s="20" t="s">
        <v>57</v>
      </c>
      <c r="N152" s="72" t="s">
        <v>218</v>
      </c>
      <c r="O152" s="21" t="s">
        <v>58</v>
      </c>
      <c r="P152" s="22" t="s">
        <v>640</v>
      </c>
    </row>
    <row r="153" spans="1:16" ht="15" customHeight="1">
      <c r="A153" s="16">
        <v>18</v>
      </c>
      <c r="B153" s="34">
        <v>4145</v>
      </c>
      <c r="C153" s="16"/>
      <c r="D153" s="18" t="s">
        <v>68</v>
      </c>
      <c r="E153" s="16" t="s">
        <v>68</v>
      </c>
      <c r="F153" s="16" t="s">
        <v>109</v>
      </c>
      <c r="G153" s="16" t="s">
        <v>57</v>
      </c>
      <c r="H153" s="16" t="s">
        <v>434</v>
      </c>
      <c r="I153" s="16">
        <v>1</v>
      </c>
      <c r="J153" s="16" t="s">
        <v>50</v>
      </c>
      <c r="K153" s="16" t="s">
        <v>58</v>
      </c>
      <c r="L153" s="19" t="s">
        <v>881</v>
      </c>
      <c r="M153" s="20" t="s">
        <v>57</v>
      </c>
      <c r="N153" s="72" t="s">
        <v>502</v>
      </c>
      <c r="O153" s="21" t="s">
        <v>58</v>
      </c>
      <c r="P153" s="22" t="s">
        <v>642</v>
      </c>
    </row>
    <row r="154" spans="1:16" ht="15" customHeight="1">
      <c r="A154" s="16">
        <v>19</v>
      </c>
      <c r="B154" s="34">
        <v>4065</v>
      </c>
      <c r="C154" s="16"/>
      <c r="D154" s="18" t="s">
        <v>68</v>
      </c>
      <c r="E154" s="16" t="s">
        <v>68</v>
      </c>
      <c r="F154" s="16" t="s">
        <v>725</v>
      </c>
      <c r="G154" s="16" t="s">
        <v>57</v>
      </c>
      <c r="H154" s="16" t="s">
        <v>368</v>
      </c>
      <c r="I154" s="16">
        <v>3</v>
      </c>
      <c r="J154" s="16" t="s">
        <v>380</v>
      </c>
      <c r="K154" s="16" t="s">
        <v>58</v>
      </c>
      <c r="L154" s="19" t="s">
        <v>881</v>
      </c>
      <c r="M154" s="20" t="s">
        <v>57</v>
      </c>
      <c r="N154" s="72" t="s">
        <v>502</v>
      </c>
      <c r="O154" s="21" t="s">
        <v>58</v>
      </c>
      <c r="P154" s="22" t="s">
        <v>642</v>
      </c>
    </row>
    <row r="155" spans="1:16" ht="15" customHeight="1">
      <c r="A155" s="16">
        <v>20</v>
      </c>
      <c r="B155" s="34">
        <v>3677</v>
      </c>
      <c r="C155" s="16"/>
      <c r="D155" s="18" t="s">
        <v>68</v>
      </c>
      <c r="E155" s="16" t="s">
        <v>68</v>
      </c>
      <c r="F155" s="16" t="s">
        <v>999</v>
      </c>
      <c r="G155" s="16" t="s">
        <v>57</v>
      </c>
      <c r="H155" s="16" t="s">
        <v>83</v>
      </c>
      <c r="I155" s="16">
        <v>4</v>
      </c>
      <c r="J155" s="16" t="s">
        <v>380</v>
      </c>
      <c r="K155" s="16" t="s">
        <v>58</v>
      </c>
      <c r="L155" s="19" t="s">
        <v>576</v>
      </c>
      <c r="M155" s="20" t="s">
        <v>57</v>
      </c>
      <c r="N155" s="72" t="s">
        <v>218</v>
      </c>
      <c r="O155" s="21" t="s">
        <v>58</v>
      </c>
      <c r="P155" s="22" t="s">
        <v>640</v>
      </c>
    </row>
    <row r="156" spans="1:17" ht="18.75">
      <c r="A156" s="83" t="s">
        <v>43</v>
      </c>
      <c r="B156" s="83"/>
      <c r="C156" s="83"/>
      <c r="D156" s="83"/>
      <c r="E156" s="83"/>
      <c r="F156" s="23"/>
      <c r="G156" s="23"/>
      <c r="H156" s="23"/>
      <c r="I156" s="23"/>
      <c r="J156" s="23"/>
      <c r="K156" s="23"/>
      <c r="L156" s="24"/>
      <c r="M156" s="23"/>
      <c r="N156" s="24"/>
      <c r="O156" s="25"/>
      <c r="P156" s="26"/>
      <c r="Q156" s="23"/>
    </row>
    <row r="157" spans="1:16" ht="15" customHeight="1" thickBot="1">
      <c r="A157" s="5" t="s">
        <v>21</v>
      </c>
      <c r="B157" s="33" t="s">
        <v>22</v>
      </c>
      <c r="C157" s="5"/>
      <c r="D157" s="7"/>
      <c r="E157" s="5"/>
      <c r="F157" s="5" t="s">
        <v>23</v>
      </c>
      <c r="G157" s="5"/>
      <c r="H157" s="5" t="s">
        <v>24</v>
      </c>
      <c r="I157" s="5" t="s">
        <v>25</v>
      </c>
      <c r="J157" s="5" t="s">
        <v>26</v>
      </c>
      <c r="K157" s="5"/>
      <c r="L157" s="8" t="s">
        <v>27</v>
      </c>
      <c r="M157" s="9"/>
      <c r="N157" s="71" t="s">
        <v>28</v>
      </c>
      <c r="O157" s="10"/>
      <c r="P157" s="11" t="s">
        <v>29</v>
      </c>
    </row>
    <row r="158" spans="1:16" ht="15" customHeight="1" thickTop="1">
      <c r="A158" s="16">
        <v>1</v>
      </c>
      <c r="B158" s="34">
        <v>6971</v>
      </c>
      <c r="C158" s="16"/>
      <c r="D158" s="18" t="s">
        <v>68</v>
      </c>
      <c r="E158" s="16" t="s">
        <v>68</v>
      </c>
      <c r="F158" s="16" t="s">
        <v>1001</v>
      </c>
      <c r="G158" s="16" t="s">
        <v>57</v>
      </c>
      <c r="H158" s="16" t="s">
        <v>381</v>
      </c>
      <c r="I158" s="16">
        <v>2</v>
      </c>
      <c r="J158" s="16" t="s">
        <v>384</v>
      </c>
      <c r="K158" s="16" t="s">
        <v>58</v>
      </c>
      <c r="L158" s="19" t="s">
        <v>881</v>
      </c>
      <c r="M158" s="20" t="s">
        <v>57</v>
      </c>
      <c r="N158" s="72" t="s">
        <v>502</v>
      </c>
      <c r="O158" s="21" t="s">
        <v>58</v>
      </c>
      <c r="P158" s="22" t="s">
        <v>649</v>
      </c>
    </row>
    <row r="159" spans="1:16" ht="15" customHeight="1">
      <c r="A159" s="16">
        <v>2</v>
      </c>
      <c r="B159" s="34">
        <v>6677</v>
      </c>
      <c r="C159" s="16"/>
      <c r="D159" s="18" t="s">
        <v>68</v>
      </c>
      <c r="E159" s="16" t="s">
        <v>68</v>
      </c>
      <c r="F159" s="16" t="s">
        <v>726</v>
      </c>
      <c r="G159" s="16" t="s">
        <v>57</v>
      </c>
      <c r="H159" s="16" t="s">
        <v>381</v>
      </c>
      <c r="I159" s="16">
        <v>2</v>
      </c>
      <c r="J159" s="16" t="s">
        <v>377</v>
      </c>
      <c r="K159" s="16" t="s">
        <v>58</v>
      </c>
      <c r="L159" s="19" t="s">
        <v>484</v>
      </c>
      <c r="M159" s="20" t="s">
        <v>57</v>
      </c>
      <c r="N159" s="72" t="s">
        <v>883</v>
      </c>
      <c r="O159" s="21" t="s">
        <v>58</v>
      </c>
      <c r="P159" s="22" t="s">
        <v>727</v>
      </c>
    </row>
    <row r="160" spans="1:16" ht="15" customHeight="1">
      <c r="A160" s="16">
        <v>3</v>
      </c>
      <c r="B160" s="34">
        <v>6480</v>
      </c>
      <c r="C160" s="16"/>
      <c r="D160" s="18" t="s">
        <v>68</v>
      </c>
      <c r="E160" s="16" t="s">
        <v>68</v>
      </c>
      <c r="F160" s="16" t="s">
        <v>110</v>
      </c>
      <c r="G160" s="16" t="s">
        <v>57</v>
      </c>
      <c r="H160" s="16" t="s">
        <v>381</v>
      </c>
      <c r="I160" s="16">
        <v>4</v>
      </c>
      <c r="J160" s="16" t="s">
        <v>99</v>
      </c>
      <c r="K160" s="16" t="s">
        <v>58</v>
      </c>
      <c r="L160" s="19" t="s">
        <v>63</v>
      </c>
      <c r="M160" s="20" t="s">
        <v>57</v>
      </c>
      <c r="N160" s="72" t="s">
        <v>160</v>
      </c>
      <c r="O160" s="21" t="s">
        <v>58</v>
      </c>
      <c r="P160" s="22" t="s">
        <v>693</v>
      </c>
    </row>
    <row r="161" spans="1:16" ht="15" customHeight="1">
      <c r="A161" s="16">
        <v>4</v>
      </c>
      <c r="B161" s="34">
        <v>6463</v>
      </c>
      <c r="C161" s="16"/>
      <c r="D161" s="18" t="s">
        <v>68</v>
      </c>
      <c r="E161" s="16" t="s">
        <v>68</v>
      </c>
      <c r="F161" s="16" t="s">
        <v>1002</v>
      </c>
      <c r="G161" s="16" t="s">
        <v>57</v>
      </c>
      <c r="H161" s="16" t="s">
        <v>64</v>
      </c>
      <c r="I161" s="16">
        <v>3</v>
      </c>
      <c r="J161" s="16" t="s">
        <v>384</v>
      </c>
      <c r="K161" s="16" t="s">
        <v>58</v>
      </c>
      <c r="L161" s="19" t="s">
        <v>477</v>
      </c>
      <c r="M161" s="20" t="s">
        <v>57</v>
      </c>
      <c r="N161" s="72" t="s">
        <v>160</v>
      </c>
      <c r="O161" s="21" t="s">
        <v>58</v>
      </c>
      <c r="P161" s="22" t="s">
        <v>651</v>
      </c>
    </row>
    <row r="162" spans="1:16" ht="15" customHeight="1">
      <c r="A162" s="16">
        <v>5</v>
      </c>
      <c r="B162" s="34">
        <v>6394</v>
      </c>
      <c r="C162" s="16"/>
      <c r="D162" s="18" t="s">
        <v>68</v>
      </c>
      <c r="E162" s="16" t="s">
        <v>68</v>
      </c>
      <c r="F162" s="16" t="s">
        <v>1003</v>
      </c>
      <c r="G162" s="16" t="s">
        <v>57</v>
      </c>
      <c r="H162" s="16" t="s">
        <v>381</v>
      </c>
      <c r="I162" s="16">
        <v>3</v>
      </c>
      <c r="J162" s="16" t="s">
        <v>276</v>
      </c>
      <c r="K162" s="16" t="s">
        <v>58</v>
      </c>
      <c r="L162" s="19" t="s">
        <v>537</v>
      </c>
      <c r="M162" s="20" t="s">
        <v>57</v>
      </c>
      <c r="N162" s="72" t="s">
        <v>538</v>
      </c>
      <c r="O162" s="21" t="s">
        <v>58</v>
      </c>
      <c r="P162" s="22" t="s">
        <v>728</v>
      </c>
    </row>
    <row r="163" spans="1:16" ht="15" customHeight="1">
      <c r="A163" s="16">
        <v>6</v>
      </c>
      <c r="B163" s="34">
        <v>6389</v>
      </c>
      <c r="C163" s="16"/>
      <c r="D163" s="18" t="s">
        <v>68</v>
      </c>
      <c r="E163" s="16" t="s">
        <v>68</v>
      </c>
      <c r="F163" s="16" t="s">
        <v>307</v>
      </c>
      <c r="G163" s="16" t="s">
        <v>57</v>
      </c>
      <c r="H163" s="16" t="s">
        <v>381</v>
      </c>
      <c r="I163" s="16">
        <v>1</v>
      </c>
      <c r="J163" s="16" t="s">
        <v>295</v>
      </c>
      <c r="K163" s="16" t="s">
        <v>58</v>
      </c>
      <c r="L163" s="19" t="s">
        <v>729</v>
      </c>
      <c r="M163" s="20" t="s">
        <v>57</v>
      </c>
      <c r="N163" s="72" t="s">
        <v>730</v>
      </c>
      <c r="O163" s="21" t="s">
        <v>58</v>
      </c>
      <c r="P163" s="22" t="s">
        <v>731</v>
      </c>
    </row>
    <row r="164" spans="1:16" ht="15" customHeight="1">
      <c r="A164" s="16">
        <v>7</v>
      </c>
      <c r="B164" s="34">
        <v>6024</v>
      </c>
      <c r="C164" s="16"/>
      <c r="D164" s="18" t="s">
        <v>68</v>
      </c>
      <c r="E164" s="16" t="s">
        <v>68</v>
      </c>
      <c r="F164" s="16" t="s">
        <v>308</v>
      </c>
      <c r="G164" s="16" t="s">
        <v>57</v>
      </c>
      <c r="H164" s="16" t="s">
        <v>381</v>
      </c>
      <c r="I164" s="16">
        <v>3</v>
      </c>
      <c r="J164" s="16" t="s">
        <v>276</v>
      </c>
      <c r="K164" s="16" t="s">
        <v>58</v>
      </c>
      <c r="L164" s="19" t="s">
        <v>63</v>
      </c>
      <c r="M164" s="20" t="s">
        <v>57</v>
      </c>
      <c r="N164" s="72" t="s">
        <v>160</v>
      </c>
      <c r="O164" s="21" t="s">
        <v>58</v>
      </c>
      <c r="P164" s="22" t="s">
        <v>648</v>
      </c>
    </row>
    <row r="165" spans="1:16" ht="15" customHeight="1">
      <c r="A165" s="16"/>
      <c r="B165" s="34">
        <v>6024</v>
      </c>
      <c r="C165" s="16"/>
      <c r="D165" s="18" t="s">
        <v>68</v>
      </c>
      <c r="E165" s="16" t="s">
        <v>68</v>
      </c>
      <c r="F165" s="16" t="s">
        <v>322</v>
      </c>
      <c r="G165" s="16" t="s">
        <v>57</v>
      </c>
      <c r="H165" s="16" t="s">
        <v>381</v>
      </c>
      <c r="I165" s="16">
        <v>2</v>
      </c>
      <c r="J165" s="16" t="s">
        <v>280</v>
      </c>
      <c r="K165" s="16" t="s">
        <v>58</v>
      </c>
      <c r="L165" s="19" t="s">
        <v>63</v>
      </c>
      <c r="M165" s="20" t="s">
        <v>57</v>
      </c>
      <c r="N165" s="72" t="s">
        <v>160</v>
      </c>
      <c r="O165" s="21" t="s">
        <v>58</v>
      </c>
      <c r="P165" s="22" t="s">
        <v>648</v>
      </c>
    </row>
    <row r="166" spans="1:16" ht="15" customHeight="1">
      <c r="A166" s="16">
        <v>9</v>
      </c>
      <c r="B166" s="34">
        <v>5997</v>
      </c>
      <c r="C166" s="16"/>
      <c r="D166" s="18" t="s">
        <v>68</v>
      </c>
      <c r="E166" s="16" t="s">
        <v>68</v>
      </c>
      <c r="F166" s="16" t="s">
        <v>86</v>
      </c>
      <c r="G166" s="16" t="s">
        <v>57</v>
      </c>
      <c r="H166" s="16" t="s">
        <v>163</v>
      </c>
      <c r="I166" s="16">
        <v>2</v>
      </c>
      <c r="J166" s="16" t="s">
        <v>384</v>
      </c>
      <c r="K166" s="16" t="s">
        <v>58</v>
      </c>
      <c r="L166" s="19" t="s">
        <v>477</v>
      </c>
      <c r="M166" s="20" t="s">
        <v>57</v>
      </c>
      <c r="N166" s="72" t="s">
        <v>160</v>
      </c>
      <c r="O166" s="21" t="s">
        <v>58</v>
      </c>
      <c r="P166" s="22" t="s">
        <v>651</v>
      </c>
    </row>
    <row r="167" spans="1:16" ht="15" customHeight="1">
      <c r="A167" s="16">
        <v>10</v>
      </c>
      <c r="B167" s="34">
        <v>5836</v>
      </c>
      <c r="C167" s="16"/>
      <c r="D167" s="18" t="s">
        <v>68</v>
      </c>
      <c r="E167" s="16" t="s">
        <v>68</v>
      </c>
      <c r="F167" s="16" t="s">
        <v>309</v>
      </c>
      <c r="G167" s="16" t="s">
        <v>57</v>
      </c>
      <c r="H167" s="16" t="s">
        <v>381</v>
      </c>
      <c r="I167" s="16">
        <v>1</v>
      </c>
      <c r="J167" s="16" t="s">
        <v>310</v>
      </c>
      <c r="K167" s="16" t="s">
        <v>58</v>
      </c>
      <c r="L167" s="19" t="s">
        <v>63</v>
      </c>
      <c r="M167" s="20" t="s">
        <v>57</v>
      </c>
      <c r="N167" s="72" t="s">
        <v>160</v>
      </c>
      <c r="O167" s="21" t="s">
        <v>58</v>
      </c>
      <c r="P167" s="22" t="s">
        <v>648</v>
      </c>
    </row>
    <row r="168" spans="1:16" ht="15" customHeight="1">
      <c r="A168" s="16">
        <v>11</v>
      </c>
      <c r="B168" s="34">
        <v>5790</v>
      </c>
      <c r="C168" s="16"/>
      <c r="D168" s="18" t="s">
        <v>68</v>
      </c>
      <c r="E168" s="16" t="s">
        <v>68</v>
      </c>
      <c r="F168" s="16" t="s">
        <v>111</v>
      </c>
      <c r="G168" s="16" t="s">
        <v>57</v>
      </c>
      <c r="H168" s="16" t="s">
        <v>218</v>
      </c>
      <c r="I168" s="16">
        <v>2</v>
      </c>
      <c r="J168" s="16" t="s">
        <v>50</v>
      </c>
      <c r="K168" s="16" t="s">
        <v>58</v>
      </c>
      <c r="L168" s="19" t="s">
        <v>63</v>
      </c>
      <c r="M168" s="20" t="s">
        <v>57</v>
      </c>
      <c r="N168" s="72" t="s">
        <v>160</v>
      </c>
      <c r="O168" s="21" t="s">
        <v>58</v>
      </c>
      <c r="P168" s="22" t="s">
        <v>648</v>
      </c>
    </row>
    <row r="169" spans="1:16" ht="15" customHeight="1">
      <c r="A169" s="16">
        <v>12</v>
      </c>
      <c r="B169" s="34">
        <v>5736</v>
      </c>
      <c r="C169" s="16"/>
      <c r="D169" s="18" t="s">
        <v>68</v>
      </c>
      <c r="E169" s="16" t="s">
        <v>68</v>
      </c>
      <c r="F169" s="16" t="s">
        <v>112</v>
      </c>
      <c r="G169" s="16" t="s">
        <v>57</v>
      </c>
      <c r="H169" s="16" t="s">
        <v>83</v>
      </c>
      <c r="I169" s="16">
        <v>4</v>
      </c>
      <c r="J169" s="16" t="s">
        <v>380</v>
      </c>
      <c r="K169" s="16" t="s">
        <v>58</v>
      </c>
      <c r="L169" s="19" t="s">
        <v>63</v>
      </c>
      <c r="M169" s="20" t="s">
        <v>57</v>
      </c>
      <c r="N169" s="72" t="s">
        <v>160</v>
      </c>
      <c r="O169" s="21" t="s">
        <v>58</v>
      </c>
      <c r="P169" s="22" t="s">
        <v>648</v>
      </c>
    </row>
    <row r="170" spans="1:16" ht="15" customHeight="1">
      <c r="A170" s="16">
        <v>13</v>
      </c>
      <c r="B170" s="34">
        <v>5726</v>
      </c>
      <c r="C170" s="16"/>
      <c r="D170" s="18" t="s">
        <v>68</v>
      </c>
      <c r="E170" s="16" t="s">
        <v>68</v>
      </c>
      <c r="F170" s="16" t="s">
        <v>991</v>
      </c>
      <c r="G170" s="16" t="s">
        <v>57</v>
      </c>
      <c r="H170" s="16" t="s">
        <v>368</v>
      </c>
      <c r="I170" s="16">
        <v>1</v>
      </c>
      <c r="J170" s="16" t="s">
        <v>380</v>
      </c>
      <c r="K170" s="16" t="s">
        <v>58</v>
      </c>
      <c r="L170" s="19" t="s">
        <v>63</v>
      </c>
      <c r="M170" s="20" t="s">
        <v>57</v>
      </c>
      <c r="N170" s="72" t="s">
        <v>160</v>
      </c>
      <c r="O170" s="21" t="s">
        <v>58</v>
      </c>
      <c r="P170" s="22" t="s">
        <v>648</v>
      </c>
    </row>
    <row r="171" spans="1:16" ht="15" customHeight="1">
      <c r="A171" s="16">
        <v>14</v>
      </c>
      <c r="B171" s="34">
        <v>5550</v>
      </c>
      <c r="C171" s="16"/>
      <c r="D171" s="18" t="s">
        <v>68</v>
      </c>
      <c r="E171" s="16" t="s">
        <v>68</v>
      </c>
      <c r="F171" s="16" t="s">
        <v>113</v>
      </c>
      <c r="G171" s="16" t="s">
        <v>57</v>
      </c>
      <c r="H171" s="16" t="s">
        <v>64</v>
      </c>
      <c r="I171" s="16">
        <v>2</v>
      </c>
      <c r="J171" s="16" t="s">
        <v>380</v>
      </c>
      <c r="K171" s="16" t="s">
        <v>58</v>
      </c>
      <c r="L171" s="19" t="s">
        <v>63</v>
      </c>
      <c r="M171" s="20" t="s">
        <v>57</v>
      </c>
      <c r="N171" s="72" t="s">
        <v>160</v>
      </c>
      <c r="O171" s="21" t="s">
        <v>58</v>
      </c>
      <c r="P171" s="22" t="s">
        <v>648</v>
      </c>
    </row>
    <row r="172" spans="1:16" ht="15" customHeight="1">
      <c r="A172" s="16">
        <v>15</v>
      </c>
      <c r="B172" s="34">
        <v>5325</v>
      </c>
      <c r="C172" s="16"/>
      <c r="D172" s="18" t="s">
        <v>68</v>
      </c>
      <c r="E172" s="16" t="s">
        <v>68</v>
      </c>
      <c r="F172" s="16" t="s">
        <v>578</v>
      </c>
      <c r="G172" s="16" t="s">
        <v>57</v>
      </c>
      <c r="H172" s="16" t="s">
        <v>218</v>
      </c>
      <c r="I172" s="16">
        <v>1</v>
      </c>
      <c r="J172" s="16" t="s">
        <v>50</v>
      </c>
      <c r="K172" s="16" t="s">
        <v>58</v>
      </c>
      <c r="L172" s="19" t="s">
        <v>885</v>
      </c>
      <c r="M172" s="20" t="s">
        <v>57</v>
      </c>
      <c r="N172" s="72" t="s">
        <v>324</v>
      </c>
      <c r="O172" s="21" t="s">
        <v>58</v>
      </c>
      <c r="P172" s="22" t="s">
        <v>732</v>
      </c>
    </row>
    <row r="173" spans="1:16" ht="15" customHeight="1">
      <c r="A173" s="16">
        <v>16</v>
      </c>
      <c r="B173" s="34">
        <v>5200</v>
      </c>
      <c r="C173" s="16"/>
      <c r="D173" s="18" t="s">
        <v>68</v>
      </c>
      <c r="E173" s="16" t="s">
        <v>68</v>
      </c>
      <c r="F173" s="16" t="s">
        <v>103</v>
      </c>
      <c r="G173" s="16" t="s">
        <v>57</v>
      </c>
      <c r="H173" s="16" t="s">
        <v>218</v>
      </c>
      <c r="I173" s="16">
        <v>2</v>
      </c>
      <c r="J173" s="16" t="s">
        <v>50</v>
      </c>
      <c r="K173" s="16" t="s">
        <v>58</v>
      </c>
      <c r="L173" s="19" t="s">
        <v>63</v>
      </c>
      <c r="M173" s="20" t="s">
        <v>57</v>
      </c>
      <c r="N173" s="72" t="s">
        <v>160</v>
      </c>
      <c r="O173" s="21" t="s">
        <v>58</v>
      </c>
      <c r="P173" s="22" t="s">
        <v>648</v>
      </c>
    </row>
    <row r="174" spans="1:16" ht="15" customHeight="1">
      <c r="A174" s="16">
        <v>17</v>
      </c>
      <c r="B174" s="34">
        <v>5196</v>
      </c>
      <c r="C174" s="16"/>
      <c r="D174" s="18" t="s">
        <v>68</v>
      </c>
      <c r="E174" s="16" t="s">
        <v>68</v>
      </c>
      <c r="F174" s="16" t="s">
        <v>1004</v>
      </c>
      <c r="G174" s="16" t="s">
        <v>57</v>
      </c>
      <c r="H174" s="16" t="s">
        <v>368</v>
      </c>
      <c r="I174" s="16">
        <v>2</v>
      </c>
      <c r="J174" s="16" t="s">
        <v>380</v>
      </c>
      <c r="K174" s="16" t="s">
        <v>58</v>
      </c>
      <c r="L174" s="19" t="s">
        <v>63</v>
      </c>
      <c r="M174" s="20" t="s">
        <v>57</v>
      </c>
      <c r="N174" s="72" t="s">
        <v>160</v>
      </c>
      <c r="O174" s="21" t="s">
        <v>58</v>
      </c>
      <c r="P174" s="22" t="s">
        <v>648</v>
      </c>
    </row>
    <row r="175" spans="1:16" ht="15" customHeight="1">
      <c r="A175" s="16">
        <v>18</v>
      </c>
      <c r="B175" s="34">
        <v>5065</v>
      </c>
      <c r="C175" s="16"/>
      <c r="D175" s="18" t="s">
        <v>68</v>
      </c>
      <c r="E175" s="16" t="s">
        <v>68</v>
      </c>
      <c r="F175" s="16" t="s">
        <v>289</v>
      </c>
      <c r="G175" s="16" t="s">
        <v>57</v>
      </c>
      <c r="H175" s="16" t="s">
        <v>383</v>
      </c>
      <c r="I175" s="16">
        <v>2</v>
      </c>
      <c r="J175" s="16" t="s">
        <v>291</v>
      </c>
      <c r="K175" s="16" t="s">
        <v>58</v>
      </c>
      <c r="L175" s="19" t="s">
        <v>682</v>
      </c>
      <c r="M175" s="20" t="s">
        <v>57</v>
      </c>
      <c r="N175" s="72" t="s">
        <v>351</v>
      </c>
      <c r="O175" s="21" t="s">
        <v>58</v>
      </c>
      <c r="P175" s="22" t="s">
        <v>733</v>
      </c>
    </row>
    <row r="176" spans="1:16" ht="15" customHeight="1">
      <c r="A176" s="16">
        <v>19</v>
      </c>
      <c r="B176" s="34">
        <v>4988</v>
      </c>
      <c r="C176" s="16"/>
      <c r="D176" s="18" t="s">
        <v>68</v>
      </c>
      <c r="E176" s="16" t="s">
        <v>68</v>
      </c>
      <c r="F176" s="16" t="s">
        <v>87</v>
      </c>
      <c r="G176" s="16" t="s">
        <v>57</v>
      </c>
      <c r="H176" s="16" t="s">
        <v>223</v>
      </c>
      <c r="I176" s="16" t="s">
        <v>452</v>
      </c>
      <c r="J176" s="16" t="s">
        <v>241</v>
      </c>
      <c r="K176" s="16" t="s">
        <v>58</v>
      </c>
      <c r="L176" s="19" t="s">
        <v>405</v>
      </c>
      <c r="M176" s="20" t="s">
        <v>57</v>
      </c>
      <c r="N176" s="72" t="s">
        <v>351</v>
      </c>
      <c r="O176" s="21" t="s">
        <v>58</v>
      </c>
      <c r="P176" s="22" t="s">
        <v>45</v>
      </c>
    </row>
    <row r="177" spans="1:16" ht="15" customHeight="1">
      <c r="A177" s="16">
        <v>20</v>
      </c>
      <c r="B177" s="34">
        <v>4962</v>
      </c>
      <c r="C177" s="16"/>
      <c r="D177" s="18" t="s">
        <v>68</v>
      </c>
      <c r="E177" s="16" t="s">
        <v>68</v>
      </c>
      <c r="F177" s="16" t="s">
        <v>264</v>
      </c>
      <c r="G177" s="16" t="s">
        <v>57</v>
      </c>
      <c r="H177" s="16" t="s">
        <v>243</v>
      </c>
      <c r="I177" s="16">
        <v>4</v>
      </c>
      <c r="J177" s="16" t="s">
        <v>384</v>
      </c>
      <c r="K177" s="16" t="s">
        <v>58</v>
      </c>
      <c r="L177" s="19" t="s">
        <v>583</v>
      </c>
      <c r="M177" s="20" t="s">
        <v>57</v>
      </c>
      <c r="N177" s="72" t="s">
        <v>883</v>
      </c>
      <c r="O177" s="21" t="s">
        <v>58</v>
      </c>
      <c r="P177" s="22" t="s">
        <v>661</v>
      </c>
    </row>
    <row r="178" spans="1:17" ht="18.75">
      <c r="A178" s="83" t="s">
        <v>44</v>
      </c>
      <c r="B178" s="83"/>
      <c r="C178" s="83"/>
      <c r="D178" s="83"/>
      <c r="E178" s="83"/>
      <c r="F178" s="23"/>
      <c r="G178" s="23"/>
      <c r="H178" s="23"/>
      <c r="I178" s="23"/>
      <c r="J178" s="23"/>
      <c r="K178" s="23"/>
      <c r="L178" s="24"/>
      <c r="M178" s="23"/>
      <c r="N178" s="24"/>
      <c r="O178" s="25"/>
      <c r="P178" s="26"/>
      <c r="Q178" s="23"/>
    </row>
    <row r="179" spans="1:16" ht="15" customHeight="1" thickBot="1">
      <c r="A179" s="5" t="s">
        <v>21</v>
      </c>
      <c r="B179" s="35" t="s">
        <v>22</v>
      </c>
      <c r="C179" s="5"/>
      <c r="D179" s="7"/>
      <c r="E179" s="5"/>
      <c r="F179" s="5" t="s">
        <v>23</v>
      </c>
      <c r="G179" s="5"/>
      <c r="H179" s="5" t="s">
        <v>24</v>
      </c>
      <c r="I179" s="5" t="s">
        <v>25</v>
      </c>
      <c r="J179" s="5" t="s">
        <v>26</v>
      </c>
      <c r="K179" s="5"/>
      <c r="L179" s="8" t="s">
        <v>27</v>
      </c>
      <c r="M179" s="9"/>
      <c r="N179" s="71" t="s">
        <v>28</v>
      </c>
      <c r="O179" s="10"/>
      <c r="P179" s="11" t="s">
        <v>29</v>
      </c>
    </row>
    <row r="180" spans="1:16" ht="15" customHeight="1" thickTop="1">
      <c r="A180" s="16">
        <v>1</v>
      </c>
      <c r="B180" s="36">
        <v>6594</v>
      </c>
      <c r="C180" s="16"/>
      <c r="D180" s="18" t="s">
        <v>68</v>
      </c>
      <c r="E180" s="16" t="s">
        <v>68</v>
      </c>
      <c r="F180" s="16" t="s">
        <v>169</v>
      </c>
      <c r="G180" s="16" t="s">
        <v>57</v>
      </c>
      <c r="H180" s="16" t="s">
        <v>243</v>
      </c>
      <c r="I180" s="16">
        <v>3</v>
      </c>
      <c r="J180" s="16" t="s">
        <v>384</v>
      </c>
      <c r="K180" s="16" t="s">
        <v>58</v>
      </c>
      <c r="L180" s="19" t="s">
        <v>607</v>
      </c>
      <c r="M180" s="20" t="s">
        <v>57</v>
      </c>
      <c r="N180" s="72" t="s">
        <v>160</v>
      </c>
      <c r="O180" s="21" t="s">
        <v>58</v>
      </c>
      <c r="P180" s="22" t="s">
        <v>734</v>
      </c>
    </row>
    <row r="181" spans="1:16" ht="15" customHeight="1">
      <c r="A181" s="16">
        <v>2</v>
      </c>
      <c r="B181" s="36">
        <v>6351</v>
      </c>
      <c r="C181" s="16"/>
      <c r="D181" s="18" t="s">
        <v>68</v>
      </c>
      <c r="E181" s="16" t="s">
        <v>68</v>
      </c>
      <c r="F181" s="16" t="s">
        <v>978</v>
      </c>
      <c r="G181" s="16" t="s">
        <v>57</v>
      </c>
      <c r="H181" s="16" t="s">
        <v>381</v>
      </c>
      <c r="I181" s="16">
        <v>1</v>
      </c>
      <c r="J181" s="16" t="s">
        <v>380</v>
      </c>
      <c r="K181" s="16" t="s">
        <v>58</v>
      </c>
      <c r="L181" s="19" t="s">
        <v>63</v>
      </c>
      <c r="M181" s="20" t="s">
        <v>57</v>
      </c>
      <c r="N181" s="72" t="s">
        <v>160</v>
      </c>
      <c r="O181" s="21" t="s">
        <v>58</v>
      </c>
      <c r="P181" s="22" t="s">
        <v>653</v>
      </c>
    </row>
    <row r="182" spans="1:16" ht="15" customHeight="1">
      <c r="A182" s="16">
        <v>3</v>
      </c>
      <c r="B182" s="36">
        <v>6209</v>
      </c>
      <c r="C182" s="16"/>
      <c r="D182" s="18" t="s">
        <v>68</v>
      </c>
      <c r="E182" s="16" t="s">
        <v>68</v>
      </c>
      <c r="F182" s="16" t="s">
        <v>889</v>
      </c>
      <c r="G182" s="16" t="s">
        <v>57</v>
      </c>
      <c r="H182" s="16" t="s">
        <v>243</v>
      </c>
      <c r="I182" s="16">
        <v>2</v>
      </c>
      <c r="J182" s="16" t="s">
        <v>384</v>
      </c>
      <c r="K182" s="16" t="s">
        <v>58</v>
      </c>
      <c r="L182" s="19" t="s">
        <v>63</v>
      </c>
      <c r="M182" s="20" t="s">
        <v>57</v>
      </c>
      <c r="N182" s="72" t="s">
        <v>160</v>
      </c>
      <c r="O182" s="21" t="s">
        <v>58</v>
      </c>
      <c r="P182" s="22" t="s">
        <v>653</v>
      </c>
    </row>
    <row r="183" spans="1:16" ht="15" customHeight="1">
      <c r="A183" s="16">
        <v>4</v>
      </c>
      <c r="B183" s="36">
        <v>5857</v>
      </c>
      <c r="C183" s="16"/>
      <c r="D183" s="18" t="s">
        <v>68</v>
      </c>
      <c r="E183" s="16" t="s">
        <v>68</v>
      </c>
      <c r="F183" s="16" t="s">
        <v>984</v>
      </c>
      <c r="G183" s="16" t="s">
        <v>57</v>
      </c>
      <c r="H183" s="16" t="s">
        <v>275</v>
      </c>
      <c r="I183" s="16">
        <v>3</v>
      </c>
      <c r="J183" s="16" t="s">
        <v>276</v>
      </c>
      <c r="K183" s="16" t="s">
        <v>58</v>
      </c>
      <c r="L183" s="19" t="s">
        <v>885</v>
      </c>
      <c r="M183" s="20" t="s">
        <v>57</v>
      </c>
      <c r="N183" s="72" t="s">
        <v>324</v>
      </c>
      <c r="O183" s="21" t="s">
        <v>58</v>
      </c>
      <c r="P183" s="22" t="s">
        <v>727</v>
      </c>
    </row>
    <row r="184" spans="1:16" ht="15" customHeight="1">
      <c r="A184" s="16">
        <v>5</v>
      </c>
      <c r="B184" s="36">
        <v>5659</v>
      </c>
      <c r="C184" s="16"/>
      <c r="D184" s="18" t="s">
        <v>68</v>
      </c>
      <c r="E184" s="16" t="s">
        <v>68</v>
      </c>
      <c r="F184" s="16" t="s">
        <v>316</v>
      </c>
      <c r="G184" s="16" t="s">
        <v>57</v>
      </c>
      <c r="H184" s="16" t="s">
        <v>381</v>
      </c>
      <c r="I184" s="16">
        <v>2</v>
      </c>
      <c r="J184" s="16" t="s">
        <v>134</v>
      </c>
      <c r="K184" s="16" t="s">
        <v>58</v>
      </c>
      <c r="L184" s="19" t="s">
        <v>63</v>
      </c>
      <c r="M184" s="20" t="s">
        <v>57</v>
      </c>
      <c r="N184" s="72" t="s">
        <v>160</v>
      </c>
      <c r="O184" s="21" t="s">
        <v>58</v>
      </c>
      <c r="P184" s="22" t="s">
        <v>653</v>
      </c>
    </row>
    <row r="185" spans="1:16" ht="15" customHeight="1">
      <c r="A185" s="16">
        <v>6</v>
      </c>
      <c r="B185" s="36">
        <v>5370</v>
      </c>
      <c r="C185" s="16"/>
      <c r="D185" s="18" t="s">
        <v>68</v>
      </c>
      <c r="E185" s="16" t="s">
        <v>68</v>
      </c>
      <c r="F185" s="16" t="s">
        <v>114</v>
      </c>
      <c r="G185" s="16" t="s">
        <v>57</v>
      </c>
      <c r="H185" s="16" t="s">
        <v>383</v>
      </c>
      <c r="I185" s="16">
        <v>3</v>
      </c>
      <c r="J185" s="16" t="s">
        <v>234</v>
      </c>
      <c r="K185" s="16" t="s">
        <v>58</v>
      </c>
      <c r="L185" s="19" t="s">
        <v>63</v>
      </c>
      <c r="M185" s="20" t="s">
        <v>57</v>
      </c>
      <c r="N185" s="72" t="s">
        <v>160</v>
      </c>
      <c r="O185" s="21" t="s">
        <v>58</v>
      </c>
      <c r="P185" s="22" t="s">
        <v>653</v>
      </c>
    </row>
    <row r="186" spans="1:16" ht="15" customHeight="1">
      <c r="A186" s="16">
        <v>7</v>
      </c>
      <c r="B186" s="36">
        <v>5293</v>
      </c>
      <c r="C186" s="16"/>
      <c r="D186" s="18" t="s">
        <v>68</v>
      </c>
      <c r="E186" s="16" t="s">
        <v>68</v>
      </c>
      <c r="F186" s="16" t="s">
        <v>115</v>
      </c>
      <c r="G186" s="16" t="s">
        <v>57</v>
      </c>
      <c r="H186" s="16" t="s">
        <v>368</v>
      </c>
      <c r="I186" s="16">
        <v>3</v>
      </c>
      <c r="J186" s="16" t="s">
        <v>380</v>
      </c>
      <c r="K186" s="16" t="s">
        <v>58</v>
      </c>
      <c r="L186" s="19" t="s">
        <v>63</v>
      </c>
      <c r="M186" s="20" t="s">
        <v>57</v>
      </c>
      <c r="N186" s="72" t="s">
        <v>160</v>
      </c>
      <c r="O186" s="21" t="s">
        <v>58</v>
      </c>
      <c r="P186" s="22" t="s">
        <v>653</v>
      </c>
    </row>
    <row r="187" spans="1:16" ht="15" customHeight="1">
      <c r="A187" s="16">
        <v>8</v>
      </c>
      <c r="B187" s="36">
        <v>5238</v>
      </c>
      <c r="C187" s="16"/>
      <c r="D187" s="18" t="s">
        <v>68</v>
      </c>
      <c r="E187" s="16" t="s">
        <v>68</v>
      </c>
      <c r="F187" s="16" t="s">
        <v>116</v>
      </c>
      <c r="G187" s="16" t="s">
        <v>57</v>
      </c>
      <c r="H187" s="16" t="s">
        <v>368</v>
      </c>
      <c r="I187" s="16">
        <v>1</v>
      </c>
      <c r="J187" s="16" t="s">
        <v>380</v>
      </c>
      <c r="K187" s="16" t="s">
        <v>58</v>
      </c>
      <c r="L187" s="19" t="s">
        <v>63</v>
      </c>
      <c r="M187" s="20" t="s">
        <v>57</v>
      </c>
      <c r="N187" s="72" t="s">
        <v>160</v>
      </c>
      <c r="O187" s="21" t="s">
        <v>58</v>
      </c>
      <c r="P187" s="22" t="s">
        <v>653</v>
      </c>
    </row>
    <row r="188" spans="1:16" ht="15" customHeight="1">
      <c r="A188" s="16">
        <v>9</v>
      </c>
      <c r="B188" s="36">
        <v>5117</v>
      </c>
      <c r="C188" s="16"/>
      <c r="D188" s="18" t="s">
        <v>68</v>
      </c>
      <c r="E188" s="16" t="s">
        <v>68</v>
      </c>
      <c r="F188" s="16" t="s">
        <v>117</v>
      </c>
      <c r="G188" s="16" t="s">
        <v>57</v>
      </c>
      <c r="H188" s="16" t="s">
        <v>368</v>
      </c>
      <c r="I188" s="16">
        <v>2</v>
      </c>
      <c r="J188" s="16" t="s">
        <v>380</v>
      </c>
      <c r="K188" s="16" t="s">
        <v>58</v>
      </c>
      <c r="L188" s="19" t="s">
        <v>63</v>
      </c>
      <c r="M188" s="20" t="s">
        <v>57</v>
      </c>
      <c r="N188" s="72" t="s">
        <v>160</v>
      </c>
      <c r="O188" s="21" t="s">
        <v>58</v>
      </c>
      <c r="P188" s="22" t="s">
        <v>653</v>
      </c>
    </row>
    <row r="189" spans="1:16" ht="15" customHeight="1">
      <c r="A189" s="16">
        <v>10</v>
      </c>
      <c r="B189" s="36">
        <v>5111</v>
      </c>
      <c r="C189" s="16"/>
      <c r="D189" s="18" t="s">
        <v>68</v>
      </c>
      <c r="E189" s="16" t="s">
        <v>68</v>
      </c>
      <c r="F189" s="16" t="s">
        <v>681</v>
      </c>
      <c r="G189" s="16" t="s">
        <v>57</v>
      </c>
      <c r="H189" s="16" t="s">
        <v>243</v>
      </c>
      <c r="I189" s="16">
        <v>1</v>
      </c>
      <c r="J189" s="16" t="s">
        <v>384</v>
      </c>
      <c r="K189" s="16" t="s">
        <v>58</v>
      </c>
      <c r="L189" s="19" t="s">
        <v>622</v>
      </c>
      <c r="M189" s="20" t="s">
        <v>57</v>
      </c>
      <c r="N189" s="72" t="s">
        <v>623</v>
      </c>
      <c r="O189" s="21" t="s">
        <v>58</v>
      </c>
      <c r="P189" s="22" t="s">
        <v>735</v>
      </c>
    </row>
    <row r="190" spans="1:16" ht="15" customHeight="1">
      <c r="A190" s="16">
        <v>11</v>
      </c>
      <c r="B190" s="36">
        <v>5047</v>
      </c>
      <c r="C190" s="16"/>
      <c r="D190" s="18" t="s">
        <v>68</v>
      </c>
      <c r="E190" s="16" t="s">
        <v>68</v>
      </c>
      <c r="F190" s="16" t="s">
        <v>736</v>
      </c>
      <c r="G190" s="16" t="s">
        <v>57</v>
      </c>
      <c r="H190" s="16" t="s">
        <v>243</v>
      </c>
      <c r="I190" s="16">
        <v>1</v>
      </c>
      <c r="J190" s="16" t="s">
        <v>384</v>
      </c>
      <c r="K190" s="16" t="s">
        <v>58</v>
      </c>
      <c r="L190" s="19" t="s">
        <v>622</v>
      </c>
      <c r="M190" s="20" t="s">
        <v>57</v>
      </c>
      <c r="N190" s="72" t="s">
        <v>623</v>
      </c>
      <c r="O190" s="21" t="s">
        <v>58</v>
      </c>
      <c r="P190" s="22" t="s">
        <v>735</v>
      </c>
    </row>
    <row r="191" spans="1:16" ht="15" customHeight="1">
      <c r="A191" s="16">
        <v>12</v>
      </c>
      <c r="B191" s="36">
        <v>3848</v>
      </c>
      <c r="C191" s="16"/>
      <c r="D191" s="18" t="s">
        <v>68</v>
      </c>
      <c r="E191" s="16" t="s">
        <v>68</v>
      </c>
      <c r="F191" s="16" t="s">
        <v>118</v>
      </c>
      <c r="G191" s="16" t="s">
        <v>57</v>
      </c>
      <c r="H191" s="16" t="s">
        <v>275</v>
      </c>
      <c r="I191" s="16">
        <v>4</v>
      </c>
      <c r="J191" s="16" t="s">
        <v>276</v>
      </c>
      <c r="K191" s="16" t="s">
        <v>58</v>
      </c>
      <c r="L191" s="19" t="s">
        <v>63</v>
      </c>
      <c r="M191" s="20" t="s">
        <v>57</v>
      </c>
      <c r="N191" s="72" t="s">
        <v>160</v>
      </c>
      <c r="O191" s="21" t="s">
        <v>58</v>
      </c>
      <c r="P191" s="22" t="s">
        <v>653</v>
      </c>
    </row>
    <row r="192" ht="15" customHeight="1">
      <c r="B192" s="3"/>
    </row>
    <row r="195" spans="3:14" ht="13.5"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</row>
  </sheetData>
  <sheetProtection/>
  <mergeCells count="9">
    <mergeCell ref="A178:E178"/>
    <mergeCell ref="A68:E68"/>
    <mergeCell ref="A90:E90"/>
    <mergeCell ref="A112:E112"/>
    <mergeCell ref="A134:E134"/>
    <mergeCell ref="A1:E1"/>
    <mergeCell ref="A23:E23"/>
    <mergeCell ref="A45:E45"/>
    <mergeCell ref="A156:E156"/>
  </mergeCells>
  <printOptions/>
  <pageMargins left="0.75" right="0.75" top="1" bottom="1" header="0.512" footer="0.512"/>
  <pageSetup orientation="portrait" paperSize="9" scale="79" r:id="rId1"/>
  <rowBreaks count="3" manualBreakCount="3">
    <brk id="44" max="255" man="1"/>
    <brk id="89" max="255" man="1"/>
    <brk id="1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175"/>
  <sheetViews>
    <sheetView workbookViewId="0" topLeftCell="A157">
      <selection activeCell="L13" sqref="L13"/>
    </sheetView>
  </sheetViews>
  <sheetFormatPr defaultColWidth="9.00390625" defaultRowHeight="13.5"/>
  <cols>
    <col min="1" max="1" width="5.625" style="51" customWidth="1"/>
    <col min="2" max="2" width="8.875" style="69" customWidth="1"/>
    <col min="3" max="3" width="1.25" style="51" customWidth="1"/>
    <col min="4" max="4" width="4.125" style="53" customWidth="1"/>
    <col min="5" max="5" width="0.74609375" style="51" customWidth="1"/>
    <col min="6" max="6" width="14.50390625" style="51" customWidth="1"/>
    <col min="7" max="7" width="1.4921875" style="51" customWidth="1"/>
    <col min="8" max="8" width="11.00390625" style="51" customWidth="1"/>
    <col min="9" max="9" width="5.625" style="51" bestFit="1" customWidth="1"/>
    <col min="10" max="10" width="7.50390625" style="51" bestFit="1" customWidth="1"/>
    <col min="11" max="11" width="2.00390625" style="51" customWidth="1"/>
    <col min="12" max="12" width="17.875" style="66" customWidth="1"/>
    <col min="13" max="13" width="1.625" style="51" customWidth="1"/>
    <col min="14" max="14" width="14.50390625" style="66" customWidth="1"/>
    <col min="15" max="15" width="1.625" style="52" customWidth="1"/>
    <col min="16" max="16" width="9.00390625" style="53" customWidth="1"/>
    <col min="17" max="16384" width="9.00390625" style="51" customWidth="1"/>
  </cols>
  <sheetData>
    <row r="1" spans="1:16" s="67" customFormat="1" ht="18.75">
      <c r="A1" s="85" t="s">
        <v>36</v>
      </c>
      <c r="B1" s="85"/>
      <c r="C1" s="85"/>
      <c r="D1" s="85"/>
      <c r="E1" s="85"/>
      <c r="F1" s="12"/>
      <c r="G1" s="12"/>
      <c r="H1" s="12"/>
      <c r="I1" s="12"/>
      <c r="J1" s="12"/>
      <c r="K1" s="12"/>
      <c r="L1" s="13"/>
      <c r="M1" s="12"/>
      <c r="N1" s="13"/>
      <c r="O1" s="14"/>
      <c r="P1" s="15"/>
    </row>
    <row r="2" spans="1:16" ht="15" customHeight="1" thickBot="1">
      <c r="A2" s="37" t="s">
        <v>21</v>
      </c>
      <c r="B2" s="38" t="s">
        <v>22</v>
      </c>
      <c r="C2" s="37"/>
      <c r="D2" s="39"/>
      <c r="E2" s="37"/>
      <c r="F2" s="37" t="s">
        <v>23</v>
      </c>
      <c r="G2" s="37"/>
      <c r="H2" s="37" t="s">
        <v>24</v>
      </c>
      <c r="I2" s="37" t="s">
        <v>25</v>
      </c>
      <c r="J2" s="37" t="s">
        <v>26</v>
      </c>
      <c r="K2" s="37"/>
      <c r="L2" s="73" t="s">
        <v>27</v>
      </c>
      <c r="M2" s="40"/>
      <c r="N2" s="74" t="s">
        <v>28</v>
      </c>
      <c r="O2" s="41"/>
      <c r="P2" s="42" t="s">
        <v>29</v>
      </c>
    </row>
    <row r="3" spans="1:16" ht="15" customHeight="1" thickTop="1">
      <c r="A3" s="43">
        <v>1</v>
      </c>
      <c r="B3" s="44">
        <v>173</v>
      </c>
      <c r="C3" s="43"/>
      <c r="D3" s="45" t="s">
        <v>68</v>
      </c>
      <c r="E3" s="43" t="s">
        <v>68</v>
      </c>
      <c r="F3" s="43" t="s">
        <v>137</v>
      </c>
      <c r="G3" s="43" t="s">
        <v>57</v>
      </c>
      <c r="H3" s="43" t="s">
        <v>937</v>
      </c>
      <c r="I3" s="43">
        <v>2</v>
      </c>
      <c r="J3" s="43" t="s">
        <v>138</v>
      </c>
      <c r="K3" s="43" t="s">
        <v>58</v>
      </c>
      <c r="L3" s="70" t="s">
        <v>63</v>
      </c>
      <c r="M3" s="46" t="s">
        <v>57</v>
      </c>
      <c r="N3" s="75" t="s">
        <v>160</v>
      </c>
      <c r="O3" s="47" t="s">
        <v>58</v>
      </c>
      <c r="P3" s="48" t="s">
        <v>501</v>
      </c>
    </row>
    <row r="4" spans="1:16" ht="15" customHeight="1">
      <c r="A4" s="43"/>
      <c r="B4" s="44">
        <v>173</v>
      </c>
      <c r="C4" s="43"/>
      <c r="D4" s="45" t="s">
        <v>68</v>
      </c>
      <c r="E4" s="43" t="s">
        <v>68</v>
      </c>
      <c r="F4" s="43" t="s">
        <v>1005</v>
      </c>
      <c r="G4" s="43" t="s">
        <v>57</v>
      </c>
      <c r="H4" s="43" t="s">
        <v>381</v>
      </c>
      <c r="I4" s="43">
        <v>3</v>
      </c>
      <c r="J4" s="43" t="s">
        <v>384</v>
      </c>
      <c r="K4" s="43" t="s">
        <v>58</v>
      </c>
      <c r="L4" s="70" t="s">
        <v>602</v>
      </c>
      <c r="M4" s="46" t="s">
        <v>57</v>
      </c>
      <c r="N4" s="75" t="s">
        <v>1000</v>
      </c>
      <c r="O4" s="47" t="s">
        <v>58</v>
      </c>
      <c r="P4" s="48" t="s">
        <v>634</v>
      </c>
    </row>
    <row r="5" spans="1:22" s="68" customFormat="1" ht="15" customHeight="1">
      <c r="A5" s="43">
        <v>3</v>
      </c>
      <c r="B5" s="44">
        <v>172</v>
      </c>
      <c r="C5" s="43"/>
      <c r="D5" s="45" t="s">
        <v>68</v>
      </c>
      <c r="E5" s="43" t="s">
        <v>68</v>
      </c>
      <c r="F5" s="43" t="s">
        <v>261</v>
      </c>
      <c r="G5" s="43" t="s">
        <v>57</v>
      </c>
      <c r="H5" s="43" t="s">
        <v>381</v>
      </c>
      <c r="I5" s="43">
        <v>3</v>
      </c>
      <c r="J5" s="43" t="s">
        <v>139</v>
      </c>
      <c r="K5" s="43" t="s">
        <v>58</v>
      </c>
      <c r="L5" s="70" t="s">
        <v>63</v>
      </c>
      <c r="M5" s="46" t="s">
        <v>57</v>
      </c>
      <c r="N5" s="75" t="s">
        <v>160</v>
      </c>
      <c r="O5" s="47" t="s">
        <v>58</v>
      </c>
      <c r="P5" s="48" t="s">
        <v>501</v>
      </c>
      <c r="Q5" s="51"/>
      <c r="R5" s="51"/>
      <c r="S5" s="51"/>
      <c r="T5" s="51"/>
      <c r="U5" s="51"/>
      <c r="V5" s="51"/>
    </row>
    <row r="6" spans="1:16" ht="15" customHeight="1">
      <c r="A6" s="43">
        <v>4</v>
      </c>
      <c r="B6" s="44">
        <v>169</v>
      </c>
      <c r="C6" s="43"/>
      <c r="D6" s="45" t="s">
        <v>68</v>
      </c>
      <c r="E6" s="43" t="s">
        <v>68</v>
      </c>
      <c r="F6" s="43" t="s">
        <v>262</v>
      </c>
      <c r="G6" s="43" t="s">
        <v>57</v>
      </c>
      <c r="H6" s="43" t="s">
        <v>381</v>
      </c>
      <c r="I6" s="43">
        <v>3</v>
      </c>
      <c r="J6" s="43" t="s">
        <v>384</v>
      </c>
      <c r="K6" s="43" t="s">
        <v>58</v>
      </c>
      <c r="L6" s="70" t="s">
        <v>63</v>
      </c>
      <c r="M6" s="46" t="s">
        <v>57</v>
      </c>
      <c r="N6" s="75" t="s">
        <v>160</v>
      </c>
      <c r="O6" s="47" t="s">
        <v>58</v>
      </c>
      <c r="P6" s="48" t="s">
        <v>501</v>
      </c>
    </row>
    <row r="7" spans="1:16" ht="15" customHeight="1">
      <c r="A7" s="43"/>
      <c r="B7" s="44">
        <v>169</v>
      </c>
      <c r="C7" s="43"/>
      <c r="D7" s="45" t="s">
        <v>68</v>
      </c>
      <c r="E7" s="43" t="s">
        <v>68</v>
      </c>
      <c r="F7" s="43" t="s">
        <v>140</v>
      </c>
      <c r="G7" s="43" t="s">
        <v>57</v>
      </c>
      <c r="H7" s="43" t="s">
        <v>937</v>
      </c>
      <c r="I7" s="43">
        <v>4</v>
      </c>
      <c r="J7" s="43" t="s">
        <v>141</v>
      </c>
      <c r="K7" s="43" t="s">
        <v>58</v>
      </c>
      <c r="L7" s="70" t="s">
        <v>63</v>
      </c>
      <c r="M7" s="46" t="s">
        <v>57</v>
      </c>
      <c r="N7" s="75" t="s">
        <v>160</v>
      </c>
      <c r="O7" s="47" t="s">
        <v>58</v>
      </c>
      <c r="P7" s="48" t="s">
        <v>501</v>
      </c>
    </row>
    <row r="8" spans="1:16" ht="15" customHeight="1">
      <c r="A8" s="43">
        <v>6</v>
      </c>
      <c r="B8" s="44">
        <v>166</v>
      </c>
      <c r="C8" s="43"/>
      <c r="D8" s="45" t="s">
        <v>68</v>
      </c>
      <c r="E8" s="43" t="s">
        <v>68</v>
      </c>
      <c r="F8" s="43" t="s">
        <v>1006</v>
      </c>
      <c r="G8" s="43" t="s">
        <v>57</v>
      </c>
      <c r="H8" s="43" t="s">
        <v>937</v>
      </c>
      <c r="I8" s="43">
        <v>3</v>
      </c>
      <c r="J8" s="43" t="s">
        <v>302</v>
      </c>
      <c r="K8" s="43" t="s">
        <v>58</v>
      </c>
      <c r="L8" s="70" t="s">
        <v>63</v>
      </c>
      <c r="M8" s="46" t="s">
        <v>57</v>
      </c>
      <c r="N8" s="75" t="s">
        <v>160</v>
      </c>
      <c r="O8" s="47" t="s">
        <v>58</v>
      </c>
      <c r="P8" s="48" t="s">
        <v>501</v>
      </c>
    </row>
    <row r="9" spans="1:16" ht="15" customHeight="1">
      <c r="A9" s="43"/>
      <c r="B9" s="44">
        <v>166</v>
      </c>
      <c r="C9" s="43"/>
      <c r="D9" s="45" t="s">
        <v>68</v>
      </c>
      <c r="E9" s="43" t="s">
        <v>68</v>
      </c>
      <c r="F9" s="43" t="s">
        <v>188</v>
      </c>
      <c r="G9" s="43" t="s">
        <v>57</v>
      </c>
      <c r="H9" s="43" t="s">
        <v>275</v>
      </c>
      <c r="I9" s="43" t="s">
        <v>129</v>
      </c>
      <c r="J9" s="43" t="s">
        <v>384</v>
      </c>
      <c r="K9" s="43" t="s">
        <v>58</v>
      </c>
      <c r="L9" s="70" t="s">
        <v>490</v>
      </c>
      <c r="M9" s="46" t="s">
        <v>57</v>
      </c>
      <c r="N9" s="75" t="s">
        <v>160</v>
      </c>
      <c r="O9" s="47" t="s">
        <v>58</v>
      </c>
      <c r="P9" s="48" t="s">
        <v>491</v>
      </c>
    </row>
    <row r="10" spans="1:16" ht="15" customHeight="1">
      <c r="A10" s="43">
        <v>8</v>
      </c>
      <c r="B10" s="44">
        <v>163</v>
      </c>
      <c r="C10" s="43"/>
      <c r="D10" s="45" t="s">
        <v>68</v>
      </c>
      <c r="E10" s="43" t="s">
        <v>68</v>
      </c>
      <c r="F10" s="43" t="s">
        <v>760</v>
      </c>
      <c r="G10" s="43" t="s">
        <v>57</v>
      </c>
      <c r="H10" s="43" t="s">
        <v>381</v>
      </c>
      <c r="I10" s="43">
        <v>1</v>
      </c>
      <c r="J10" s="43" t="s">
        <v>384</v>
      </c>
      <c r="K10" s="43" t="s">
        <v>58</v>
      </c>
      <c r="L10" s="70" t="s">
        <v>490</v>
      </c>
      <c r="M10" s="46" t="s">
        <v>57</v>
      </c>
      <c r="N10" s="75" t="s">
        <v>160</v>
      </c>
      <c r="O10" s="47" t="s">
        <v>58</v>
      </c>
      <c r="P10" s="48" t="s">
        <v>491</v>
      </c>
    </row>
    <row r="11" spans="1:16" ht="15" customHeight="1">
      <c r="A11" s="43">
        <v>9</v>
      </c>
      <c r="B11" s="44">
        <v>161</v>
      </c>
      <c r="C11" s="43"/>
      <c r="D11" s="45" t="s">
        <v>68</v>
      </c>
      <c r="E11" s="43" t="s">
        <v>68</v>
      </c>
      <c r="F11" s="43" t="s">
        <v>1007</v>
      </c>
      <c r="G11" s="43" t="s">
        <v>57</v>
      </c>
      <c r="H11" s="43" t="s">
        <v>243</v>
      </c>
      <c r="I11" s="43">
        <v>3</v>
      </c>
      <c r="J11" s="43" t="s">
        <v>384</v>
      </c>
      <c r="K11" s="43" t="s">
        <v>58</v>
      </c>
      <c r="L11" s="70" t="s">
        <v>583</v>
      </c>
      <c r="M11" s="46" t="s">
        <v>57</v>
      </c>
      <c r="N11" s="75" t="s">
        <v>883</v>
      </c>
      <c r="O11" s="47" t="s">
        <v>58</v>
      </c>
      <c r="P11" s="48" t="s">
        <v>584</v>
      </c>
    </row>
    <row r="12" spans="1:16" ht="15" customHeight="1">
      <c r="A12" s="43">
        <v>10</v>
      </c>
      <c r="B12" s="44">
        <v>160</v>
      </c>
      <c r="C12" s="43"/>
      <c r="D12" s="45" t="s">
        <v>68</v>
      </c>
      <c r="E12" s="43" t="s">
        <v>68</v>
      </c>
      <c r="F12" s="43" t="s">
        <v>349</v>
      </c>
      <c r="G12" s="43" t="s">
        <v>57</v>
      </c>
      <c r="H12" s="43" t="s">
        <v>937</v>
      </c>
      <c r="I12" s="43">
        <v>4</v>
      </c>
      <c r="J12" s="43" t="s">
        <v>234</v>
      </c>
      <c r="K12" s="43" t="s">
        <v>58</v>
      </c>
      <c r="L12" s="70" t="s">
        <v>63</v>
      </c>
      <c r="M12" s="46" t="s">
        <v>57</v>
      </c>
      <c r="N12" s="75" t="s">
        <v>160</v>
      </c>
      <c r="O12" s="47" t="s">
        <v>58</v>
      </c>
      <c r="P12" s="48" t="s">
        <v>481</v>
      </c>
    </row>
    <row r="13" spans="1:16" ht="15" customHeight="1">
      <c r="A13" s="43"/>
      <c r="B13" s="44">
        <v>160</v>
      </c>
      <c r="C13" s="43"/>
      <c r="D13" s="45" t="s">
        <v>68</v>
      </c>
      <c r="E13" s="43" t="s">
        <v>68</v>
      </c>
      <c r="F13" s="43" t="s">
        <v>193</v>
      </c>
      <c r="G13" s="43" t="s">
        <v>57</v>
      </c>
      <c r="H13" s="43" t="s">
        <v>937</v>
      </c>
      <c r="I13" s="43">
        <v>2</v>
      </c>
      <c r="J13" s="43" t="s">
        <v>384</v>
      </c>
      <c r="K13" s="43" t="s">
        <v>58</v>
      </c>
      <c r="L13" s="70" t="s">
        <v>602</v>
      </c>
      <c r="M13" s="46" t="s">
        <v>57</v>
      </c>
      <c r="N13" s="75" t="s">
        <v>1000</v>
      </c>
      <c r="O13" s="47" t="s">
        <v>58</v>
      </c>
      <c r="P13" s="48" t="s">
        <v>634</v>
      </c>
    </row>
    <row r="14" spans="1:16" ht="15" customHeight="1">
      <c r="A14" s="43"/>
      <c r="B14" s="44">
        <v>160</v>
      </c>
      <c r="C14" s="43"/>
      <c r="D14" s="45" t="s">
        <v>68</v>
      </c>
      <c r="E14" s="43" t="s">
        <v>68</v>
      </c>
      <c r="F14" s="43" t="s">
        <v>761</v>
      </c>
      <c r="G14" s="43" t="s">
        <v>57</v>
      </c>
      <c r="H14" s="43" t="s">
        <v>381</v>
      </c>
      <c r="I14" s="43">
        <v>1</v>
      </c>
      <c r="J14" s="43" t="s">
        <v>231</v>
      </c>
      <c r="K14" s="43" t="s">
        <v>58</v>
      </c>
      <c r="L14" s="70" t="s">
        <v>602</v>
      </c>
      <c r="M14" s="46" t="s">
        <v>57</v>
      </c>
      <c r="N14" s="75" t="s">
        <v>1000</v>
      </c>
      <c r="O14" s="47" t="s">
        <v>58</v>
      </c>
      <c r="P14" s="48" t="s">
        <v>634</v>
      </c>
    </row>
    <row r="15" spans="1:16" ht="15" customHeight="1">
      <c r="A15" s="43">
        <v>13</v>
      </c>
      <c r="B15" s="44">
        <v>155</v>
      </c>
      <c r="C15" s="43"/>
      <c r="D15" s="45" t="s">
        <v>68</v>
      </c>
      <c r="E15" s="43" t="s">
        <v>68</v>
      </c>
      <c r="F15" s="43" t="s">
        <v>142</v>
      </c>
      <c r="G15" s="43" t="s">
        <v>57</v>
      </c>
      <c r="H15" s="43" t="s">
        <v>937</v>
      </c>
      <c r="I15" s="43">
        <v>2</v>
      </c>
      <c r="J15" s="43" t="s">
        <v>143</v>
      </c>
      <c r="K15" s="43" t="s">
        <v>58</v>
      </c>
      <c r="L15" s="70" t="s">
        <v>475</v>
      </c>
      <c r="M15" s="46" t="s">
        <v>57</v>
      </c>
      <c r="N15" s="75" t="s">
        <v>351</v>
      </c>
      <c r="O15" s="47" t="s">
        <v>58</v>
      </c>
      <c r="P15" s="48" t="s">
        <v>524</v>
      </c>
    </row>
    <row r="16" spans="1:16" ht="15" customHeight="1">
      <c r="A16" s="43"/>
      <c r="B16" s="44">
        <v>155</v>
      </c>
      <c r="C16" s="43"/>
      <c r="D16" s="45" t="s">
        <v>68</v>
      </c>
      <c r="E16" s="43" t="s">
        <v>68</v>
      </c>
      <c r="F16" s="43" t="s">
        <v>2</v>
      </c>
      <c r="G16" s="43" t="s">
        <v>57</v>
      </c>
      <c r="H16" s="43" t="s">
        <v>381</v>
      </c>
      <c r="I16" s="43">
        <v>3</v>
      </c>
      <c r="J16" s="43" t="s">
        <v>135</v>
      </c>
      <c r="K16" s="43" t="s">
        <v>58</v>
      </c>
      <c r="L16" s="70" t="s">
        <v>63</v>
      </c>
      <c r="M16" s="46" t="s">
        <v>57</v>
      </c>
      <c r="N16" s="75" t="s">
        <v>160</v>
      </c>
      <c r="O16" s="47" t="s">
        <v>58</v>
      </c>
      <c r="P16" s="48" t="s">
        <v>481</v>
      </c>
    </row>
    <row r="17" spans="1:16" ht="15" customHeight="1">
      <c r="A17" s="43"/>
      <c r="B17" s="44">
        <v>155</v>
      </c>
      <c r="C17" s="43"/>
      <c r="D17" s="45" t="s">
        <v>68</v>
      </c>
      <c r="E17" s="43" t="s">
        <v>68</v>
      </c>
      <c r="F17" s="43" t="s">
        <v>242</v>
      </c>
      <c r="G17" s="43" t="s">
        <v>57</v>
      </c>
      <c r="H17" s="43" t="s">
        <v>243</v>
      </c>
      <c r="I17" s="43">
        <v>4</v>
      </c>
      <c r="J17" s="43" t="s">
        <v>353</v>
      </c>
      <c r="K17" s="43" t="s">
        <v>58</v>
      </c>
      <c r="L17" s="70" t="s">
        <v>63</v>
      </c>
      <c r="M17" s="46" t="s">
        <v>57</v>
      </c>
      <c r="N17" s="75" t="s">
        <v>160</v>
      </c>
      <c r="O17" s="47" t="s">
        <v>58</v>
      </c>
      <c r="P17" s="48" t="s">
        <v>481</v>
      </c>
    </row>
    <row r="18" spans="1:16" ht="15" customHeight="1">
      <c r="A18" s="43"/>
      <c r="B18" s="44">
        <v>155</v>
      </c>
      <c r="C18" s="43"/>
      <c r="D18" s="45" t="s">
        <v>68</v>
      </c>
      <c r="E18" s="43" t="s">
        <v>68</v>
      </c>
      <c r="F18" s="43" t="s">
        <v>1008</v>
      </c>
      <c r="G18" s="43" t="s">
        <v>57</v>
      </c>
      <c r="H18" s="43" t="s">
        <v>243</v>
      </c>
      <c r="I18" s="43">
        <v>2</v>
      </c>
      <c r="J18" s="43" t="s">
        <v>384</v>
      </c>
      <c r="K18" s="43" t="s">
        <v>58</v>
      </c>
      <c r="L18" s="70" t="s">
        <v>63</v>
      </c>
      <c r="M18" s="46" t="s">
        <v>57</v>
      </c>
      <c r="N18" s="75" t="s">
        <v>160</v>
      </c>
      <c r="O18" s="47" t="s">
        <v>58</v>
      </c>
      <c r="P18" s="48" t="s">
        <v>501</v>
      </c>
    </row>
    <row r="19" spans="1:22" ht="15" customHeight="1">
      <c r="A19" s="43"/>
      <c r="B19" s="44">
        <v>155</v>
      </c>
      <c r="C19" s="43"/>
      <c r="D19" s="45" t="s">
        <v>68</v>
      </c>
      <c r="E19" s="43" t="s">
        <v>68</v>
      </c>
      <c r="F19" s="43" t="s">
        <v>762</v>
      </c>
      <c r="G19" s="43" t="s">
        <v>57</v>
      </c>
      <c r="H19" s="43" t="s">
        <v>243</v>
      </c>
      <c r="I19" s="43">
        <v>1</v>
      </c>
      <c r="J19" s="43" t="s">
        <v>384</v>
      </c>
      <c r="K19" s="43" t="s">
        <v>58</v>
      </c>
      <c r="L19" s="70" t="s">
        <v>881</v>
      </c>
      <c r="M19" s="46" t="s">
        <v>57</v>
      </c>
      <c r="N19" s="75" t="s">
        <v>502</v>
      </c>
      <c r="O19" s="47" t="s">
        <v>58</v>
      </c>
      <c r="P19" s="48" t="s">
        <v>503</v>
      </c>
      <c r="S19" s="68"/>
      <c r="T19" s="68"/>
      <c r="U19" s="68"/>
      <c r="V19" s="68"/>
    </row>
    <row r="20" spans="1:22" ht="15" customHeight="1">
      <c r="A20" s="43"/>
      <c r="B20" s="44">
        <v>155</v>
      </c>
      <c r="C20" s="43"/>
      <c r="D20" s="45" t="s">
        <v>68</v>
      </c>
      <c r="E20" s="43" t="s">
        <v>68</v>
      </c>
      <c r="F20" s="43" t="s">
        <v>1009</v>
      </c>
      <c r="G20" s="43" t="s">
        <v>57</v>
      </c>
      <c r="H20" s="43" t="s">
        <v>937</v>
      </c>
      <c r="I20" s="43" t="s">
        <v>125</v>
      </c>
      <c r="J20" s="43" t="s">
        <v>763</v>
      </c>
      <c r="K20" s="43" t="s">
        <v>58</v>
      </c>
      <c r="L20" s="70" t="s">
        <v>881</v>
      </c>
      <c r="M20" s="46" t="s">
        <v>57</v>
      </c>
      <c r="N20" s="75" t="s">
        <v>502</v>
      </c>
      <c r="O20" s="47" t="s">
        <v>58</v>
      </c>
      <c r="P20" s="48" t="s">
        <v>503</v>
      </c>
      <c r="S20" s="68"/>
      <c r="T20" s="68"/>
      <c r="U20" s="68"/>
      <c r="V20" s="68"/>
    </row>
    <row r="21" spans="1:22" ht="15" customHeight="1">
      <c r="A21" s="43">
        <v>19</v>
      </c>
      <c r="B21" s="44">
        <v>150</v>
      </c>
      <c r="C21" s="43"/>
      <c r="D21" s="45" t="s">
        <v>68</v>
      </c>
      <c r="E21" s="43" t="s">
        <v>68</v>
      </c>
      <c r="F21" s="43" t="s">
        <v>359</v>
      </c>
      <c r="G21" s="43" t="s">
        <v>57</v>
      </c>
      <c r="H21" s="43" t="s">
        <v>937</v>
      </c>
      <c r="I21" s="43">
        <v>1</v>
      </c>
      <c r="J21" s="43" t="s">
        <v>50</v>
      </c>
      <c r="K21" s="43" t="s">
        <v>58</v>
      </c>
      <c r="L21" s="70" t="s">
        <v>156</v>
      </c>
      <c r="M21" s="46" t="s">
        <v>57</v>
      </c>
      <c r="N21" s="75" t="s">
        <v>158</v>
      </c>
      <c r="O21" s="47" t="s">
        <v>58</v>
      </c>
      <c r="P21" s="48" t="s">
        <v>516</v>
      </c>
      <c r="S21" s="68"/>
      <c r="T21" s="68"/>
      <c r="U21" s="68"/>
      <c r="V21" s="68"/>
    </row>
    <row r="22" spans="1:22" ht="15" customHeight="1">
      <c r="A22" s="43"/>
      <c r="B22" s="44">
        <v>150</v>
      </c>
      <c r="C22" s="43"/>
      <c r="D22" s="45" t="s">
        <v>68</v>
      </c>
      <c r="E22" s="43" t="s">
        <v>68</v>
      </c>
      <c r="F22" s="43" t="s">
        <v>328</v>
      </c>
      <c r="G22" s="43" t="s">
        <v>57</v>
      </c>
      <c r="H22" s="43" t="s">
        <v>275</v>
      </c>
      <c r="I22" s="43">
        <v>2</v>
      </c>
      <c r="J22" s="43" t="s">
        <v>276</v>
      </c>
      <c r="K22" s="43" t="s">
        <v>58</v>
      </c>
      <c r="L22" s="70" t="s">
        <v>63</v>
      </c>
      <c r="M22" s="46" t="s">
        <v>57</v>
      </c>
      <c r="N22" s="75" t="s">
        <v>160</v>
      </c>
      <c r="O22" s="47" t="s">
        <v>58</v>
      </c>
      <c r="P22" s="48" t="s">
        <v>501</v>
      </c>
      <c r="S22" s="68"/>
      <c r="T22" s="68"/>
      <c r="U22" s="68"/>
      <c r="V22" s="68"/>
    </row>
    <row r="23" spans="1:22" ht="15" customHeight="1">
      <c r="A23" s="43"/>
      <c r="B23" s="44">
        <v>150</v>
      </c>
      <c r="C23" s="43"/>
      <c r="D23" s="45" t="s">
        <v>68</v>
      </c>
      <c r="E23" s="43" t="s">
        <v>68</v>
      </c>
      <c r="F23" s="43" t="s">
        <v>764</v>
      </c>
      <c r="G23" s="43" t="s">
        <v>57</v>
      </c>
      <c r="H23" s="43" t="s">
        <v>275</v>
      </c>
      <c r="I23" s="43">
        <v>1</v>
      </c>
      <c r="J23" s="43" t="s">
        <v>666</v>
      </c>
      <c r="K23" s="43" t="s">
        <v>58</v>
      </c>
      <c r="L23" s="70" t="s">
        <v>576</v>
      </c>
      <c r="M23" s="46" t="s">
        <v>57</v>
      </c>
      <c r="N23" s="75" t="s">
        <v>218</v>
      </c>
      <c r="O23" s="47" t="s">
        <v>58</v>
      </c>
      <c r="P23" s="48" t="s">
        <v>577</v>
      </c>
      <c r="S23" s="68"/>
      <c r="T23" s="68"/>
      <c r="U23" s="68"/>
      <c r="V23" s="68"/>
    </row>
    <row r="24" spans="1:22" ht="18.75">
      <c r="A24" s="85" t="s">
        <v>37</v>
      </c>
      <c r="B24" s="85"/>
      <c r="C24" s="85"/>
      <c r="D24" s="85"/>
      <c r="E24" s="85"/>
      <c r="F24" s="23"/>
      <c r="G24" s="23"/>
      <c r="H24" s="23"/>
      <c r="I24" s="23"/>
      <c r="J24" s="23"/>
      <c r="K24" s="23"/>
      <c r="L24" s="24"/>
      <c r="M24" s="23"/>
      <c r="N24" s="24"/>
      <c r="O24" s="25"/>
      <c r="P24" s="26"/>
      <c r="Q24" s="68"/>
      <c r="R24" s="68"/>
      <c r="S24" s="68"/>
      <c r="T24" s="68"/>
      <c r="U24" s="68"/>
      <c r="V24" s="68"/>
    </row>
    <row r="25" spans="1:22" ht="15" customHeight="1" thickBot="1">
      <c r="A25" s="37" t="s">
        <v>21</v>
      </c>
      <c r="B25" s="38" t="s">
        <v>22</v>
      </c>
      <c r="C25" s="37"/>
      <c r="D25" s="39"/>
      <c r="E25" s="37"/>
      <c r="F25" s="37" t="s">
        <v>23</v>
      </c>
      <c r="G25" s="37"/>
      <c r="H25" s="37" t="s">
        <v>24</v>
      </c>
      <c r="I25" s="37" t="s">
        <v>25</v>
      </c>
      <c r="J25" s="37" t="s">
        <v>26</v>
      </c>
      <c r="K25" s="37"/>
      <c r="L25" s="73" t="s">
        <v>27</v>
      </c>
      <c r="M25" s="40"/>
      <c r="N25" s="74" t="s">
        <v>28</v>
      </c>
      <c r="O25" s="41"/>
      <c r="P25" s="42" t="s">
        <v>29</v>
      </c>
      <c r="S25" s="68"/>
      <c r="T25" s="68"/>
      <c r="U25" s="68"/>
      <c r="V25" s="68"/>
    </row>
    <row r="26" spans="1:22" ht="15" customHeight="1" thickTop="1">
      <c r="A26" s="43">
        <v>1</v>
      </c>
      <c r="B26" s="44">
        <v>385</v>
      </c>
      <c r="C26" s="43"/>
      <c r="D26" s="45" t="s">
        <v>68</v>
      </c>
      <c r="E26" s="43" t="s">
        <v>68</v>
      </c>
      <c r="F26" s="43" t="s">
        <v>1010</v>
      </c>
      <c r="G26" s="43" t="s">
        <v>57</v>
      </c>
      <c r="H26" s="43" t="s">
        <v>381</v>
      </c>
      <c r="I26" s="43">
        <v>4</v>
      </c>
      <c r="J26" s="43" t="s">
        <v>304</v>
      </c>
      <c r="K26" s="43" t="s">
        <v>58</v>
      </c>
      <c r="L26" s="70" t="s">
        <v>602</v>
      </c>
      <c r="M26" s="46" t="s">
        <v>57</v>
      </c>
      <c r="N26" s="75" t="s">
        <v>1000</v>
      </c>
      <c r="O26" s="47" t="s">
        <v>58</v>
      </c>
      <c r="P26" s="48" t="s">
        <v>634</v>
      </c>
      <c r="S26" s="68"/>
      <c r="T26" s="68"/>
      <c r="U26" s="68"/>
      <c r="V26" s="68"/>
    </row>
    <row r="27" spans="1:22" ht="15" customHeight="1">
      <c r="A27" s="43">
        <v>2</v>
      </c>
      <c r="B27" s="44">
        <v>385</v>
      </c>
      <c r="C27" s="43"/>
      <c r="D27" s="45" t="s">
        <v>68</v>
      </c>
      <c r="E27" s="43" t="s">
        <v>68</v>
      </c>
      <c r="F27" s="43" t="s">
        <v>6</v>
      </c>
      <c r="G27" s="43" t="s">
        <v>57</v>
      </c>
      <c r="H27" s="43" t="s">
        <v>381</v>
      </c>
      <c r="I27" s="43">
        <v>3</v>
      </c>
      <c r="J27" s="43" t="s">
        <v>227</v>
      </c>
      <c r="K27" s="43" t="s">
        <v>58</v>
      </c>
      <c r="L27" s="70" t="s">
        <v>484</v>
      </c>
      <c r="M27" s="46" t="s">
        <v>57</v>
      </c>
      <c r="N27" s="75" t="s">
        <v>883</v>
      </c>
      <c r="O27" s="47" t="s">
        <v>58</v>
      </c>
      <c r="P27" s="48" t="s">
        <v>531</v>
      </c>
      <c r="S27" s="68"/>
      <c r="T27" s="68"/>
      <c r="U27" s="68"/>
      <c r="V27" s="68"/>
    </row>
    <row r="28" spans="1:22" ht="15" customHeight="1">
      <c r="A28" s="43">
        <v>3</v>
      </c>
      <c r="B28" s="44">
        <v>350</v>
      </c>
      <c r="C28" s="43"/>
      <c r="D28" s="45" t="s">
        <v>68</v>
      </c>
      <c r="E28" s="43" t="s">
        <v>68</v>
      </c>
      <c r="F28" s="43" t="s">
        <v>1011</v>
      </c>
      <c r="G28" s="43" t="s">
        <v>57</v>
      </c>
      <c r="H28" s="43" t="s">
        <v>381</v>
      </c>
      <c r="I28" s="43">
        <v>4</v>
      </c>
      <c r="J28" s="43" t="s">
        <v>273</v>
      </c>
      <c r="K28" s="43" t="s">
        <v>58</v>
      </c>
      <c r="L28" s="70" t="s">
        <v>63</v>
      </c>
      <c r="M28" s="46" t="s">
        <v>57</v>
      </c>
      <c r="N28" s="75" t="s">
        <v>160</v>
      </c>
      <c r="O28" s="47" t="s">
        <v>58</v>
      </c>
      <c r="P28" s="48" t="s">
        <v>481</v>
      </c>
      <c r="S28" s="68"/>
      <c r="T28" s="68"/>
      <c r="U28" s="68"/>
      <c r="V28" s="68"/>
    </row>
    <row r="29" spans="1:22" ht="15" customHeight="1">
      <c r="A29" s="43">
        <v>4</v>
      </c>
      <c r="B29" s="44">
        <v>340</v>
      </c>
      <c r="C29" s="43"/>
      <c r="D29" s="45" t="s">
        <v>68</v>
      </c>
      <c r="E29" s="43" t="s">
        <v>68</v>
      </c>
      <c r="F29" s="43" t="s">
        <v>255</v>
      </c>
      <c r="G29" s="43" t="s">
        <v>57</v>
      </c>
      <c r="H29" s="43" t="s">
        <v>381</v>
      </c>
      <c r="I29" s="43">
        <v>4</v>
      </c>
      <c r="J29" s="43" t="s">
        <v>138</v>
      </c>
      <c r="K29" s="43" t="s">
        <v>58</v>
      </c>
      <c r="L29" s="70" t="s">
        <v>63</v>
      </c>
      <c r="M29" s="46" t="s">
        <v>57</v>
      </c>
      <c r="N29" s="75" t="s">
        <v>160</v>
      </c>
      <c r="O29" s="47" t="s">
        <v>58</v>
      </c>
      <c r="P29" s="48" t="s">
        <v>481</v>
      </c>
      <c r="S29" s="68"/>
      <c r="T29" s="68"/>
      <c r="U29" s="68"/>
      <c r="V29" s="68"/>
    </row>
    <row r="30" spans="1:22" ht="15" customHeight="1">
      <c r="A30" s="43">
        <v>5</v>
      </c>
      <c r="B30" s="44">
        <v>330</v>
      </c>
      <c r="C30" s="43"/>
      <c r="D30" s="45" t="s">
        <v>68</v>
      </c>
      <c r="E30" s="43" t="s">
        <v>68</v>
      </c>
      <c r="F30" s="43" t="s">
        <v>197</v>
      </c>
      <c r="G30" s="43" t="s">
        <v>57</v>
      </c>
      <c r="H30" s="43" t="s">
        <v>381</v>
      </c>
      <c r="I30" s="43">
        <v>2</v>
      </c>
      <c r="J30" s="43" t="s">
        <v>384</v>
      </c>
      <c r="K30" s="43" t="s">
        <v>58</v>
      </c>
      <c r="L30" s="70" t="s">
        <v>477</v>
      </c>
      <c r="M30" s="46" t="s">
        <v>57</v>
      </c>
      <c r="N30" s="75" t="s">
        <v>160</v>
      </c>
      <c r="O30" s="47" t="s">
        <v>58</v>
      </c>
      <c r="P30" s="48" t="s">
        <v>508</v>
      </c>
      <c r="S30" s="68"/>
      <c r="T30" s="68"/>
      <c r="U30" s="68"/>
      <c r="V30" s="68"/>
    </row>
    <row r="31" spans="1:22" ht="15" customHeight="1">
      <c r="A31" s="43"/>
      <c r="B31" s="44">
        <v>330</v>
      </c>
      <c r="C31" s="43"/>
      <c r="D31" s="45" t="s">
        <v>68</v>
      </c>
      <c r="E31" s="43" t="s">
        <v>68</v>
      </c>
      <c r="F31" s="43" t="s">
        <v>1012</v>
      </c>
      <c r="G31" s="43" t="s">
        <v>57</v>
      </c>
      <c r="H31" s="43" t="s">
        <v>381</v>
      </c>
      <c r="I31" s="43">
        <v>2</v>
      </c>
      <c r="J31" s="43" t="s">
        <v>138</v>
      </c>
      <c r="K31" s="43" t="s">
        <v>58</v>
      </c>
      <c r="L31" s="70" t="s">
        <v>765</v>
      </c>
      <c r="M31" s="46" t="s">
        <v>57</v>
      </c>
      <c r="N31" s="75" t="s">
        <v>766</v>
      </c>
      <c r="O31" s="47" t="s">
        <v>58</v>
      </c>
      <c r="P31" s="48" t="s">
        <v>767</v>
      </c>
      <c r="S31" s="68"/>
      <c r="T31" s="68"/>
      <c r="U31" s="68"/>
      <c r="V31" s="68"/>
    </row>
    <row r="32" spans="1:22" ht="15" customHeight="1">
      <c r="A32" s="43">
        <v>7</v>
      </c>
      <c r="B32" s="44">
        <v>320</v>
      </c>
      <c r="C32" s="43"/>
      <c r="D32" s="45" t="s">
        <v>68</v>
      </c>
      <c r="E32" s="43" t="s">
        <v>68</v>
      </c>
      <c r="F32" s="43" t="s">
        <v>330</v>
      </c>
      <c r="G32" s="43" t="s">
        <v>57</v>
      </c>
      <c r="H32" s="43" t="s">
        <v>275</v>
      </c>
      <c r="I32" s="43" t="s">
        <v>311</v>
      </c>
      <c r="J32" s="43" t="s">
        <v>276</v>
      </c>
      <c r="K32" s="43" t="s">
        <v>58</v>
      </c>
      <c r="L32" s="70" t="s">
        <v>870</v>
      </c>
      <c r="M32" s="46" t="s">
        <v>57</v>
      </c>
      <c r="N32" s="75" t="s">
        <v>60</v>
      </c>
      <c r="O32" s="47" t="s">
        <v>58</v>
      </c>
      <c r="P32" s="48" t="s">
        <v>488</v>
      </c>
      <c r="S32" s="68"/>
      <c r="T32" s="68"/>
      <c r="U32" s="68"/>
      <c r="V32" s="68"/>
    </row>
    <row r="33" spans="1:22" ht="15" customHeight="1">
      <c r="A33" s="43">
        <v>8</v>
      </c>
      <c r="B33" s="44">
        <v>310</v>
      </c>
      <c r="C33" s="43"/>
      <c r="D33" s="45" t="s">
        <v>68</v>
      </c>
      <c r="E33" s="43" t="s">
        <v>68</v>
      </c>
      <c r="F33" s="43" t="s">
        <v>56</v>
      </c>
      <c r="G33" s="43" t="s">
        <v>57</v>
      </c>
      <c r="H33" s="43" t="s">
        <v>381</v>
      </c>
      <c r="I33" s="43">
        <v>4</v>
      </c>
      <c r="J33" s="43" t="s">
        <v>277</v>
      </c>
      <c r="K33" s="43" t="s">
        <v>58</v>
      </c>
      <c r="L33" s="70" t="s">
        <v>63</v>
      </c>
      <c r="M33" s="46" t="s">
        <v>57</v>
      </c>
      <c r="N33" s="75" t="s">
        <v>160</v>
      </c>
      <c r="O33" s="47" t="s">
        <v>58</v>
      </c>
      <c r="P33" s="48" t="s">
        <v>481</v>
      </c>
      <c r="S33" s="68"/>
      <c r="T33" s="68"/>
      <c r="U33" s="68"/>
      <c r="V33" s="68"/>
    </row>
    <row r="34" spans="1:22" ht="15" customHeight="1">
      <c r="A34" s="43">
        <v>9</v>
      </c>
      <c r="B34" s="44">
        <v>270</v>
      </c>
      <c r="C34" s="43"/>
      <c r="D34" s="45" t="s">
        <v>68</v>
      </c>
      <c r="E34" s="43" t="s">
        <v>68</v>
      </c>
      <c r="F34" s="43" t="s">
        <v>1013</v>
      </c>
      <c r="G34" s="43" t="s">
        <v>57</v>
      </c>
      <c r="H34" s="43" t="s">
        <v>937</v>
      </c>
      <c r="I34" s="43">
        <v>1</v>
      </c>
      <c r="J34" s="43" t="s">
        <v>384</v>
      </c>
      <c r="K34" s="43" t="s">
        <v>58</v>
      </c>
      <c r="L34" s="70" t="s">
        <v>477</v>
      </c>
      <c r="M34" s="46" t="s">
        <v>57</v>
      </c>
      <c r="N34" s="75" t="s">
        <v>160</v>
      </c>
      <c r="O34" s="47" t="s">
        <v>58</v>
      </c>
      <c r="P34" s="48" t="s">
        <v>508</v>
      </c>
      <c r="S34" s="68"/>
      <c r="T34" s="68"/>
      <c r="U34" s="68"/>
      <c r="V34" s="68"/>
    </row>
    <row r="35" spans="1:22" ht="15" customHeight="1">
      <c r="A35" s="43">
        <v>10</v>
      </c>
      <c r="B35" s="44">
        <v>260</v>
      </c>
      <c r="C35" s="43"/>
      <c r="D35" s="45" t="s">
        <v>68</v>
      </c>
      <c r="E35" s="43" t="s">
        <v>68</v>
      </c>
      <c r="F35" s="43" t="s">
        <v>1014</v>
      </c>
      <c r="G35" s="43" t="s">
        <v>57</v>
      </c>
      <c r="H35" s="43" t="s">
        <v>937</v>
      </c>
      <c r="I35" s="43">
        <v>2</v>
      </c>
      <c r="J35" s="43" t="s">
        <v>293</v>
      </c>
      <c r="K35" s="43" t="s">
        <v>58</v>
      </c>
      <c r="L35" s="70" t="s">
        <v>598</v>
      </c>
      <c r="M35" s="46" t="s">
        <v>57</v>
      </c>
      <c r="N35" s="75" t="s">
        <v>293</v>
      </c>
      <c r="O35" s="47" t="s">
        <v>58</v>
      </c>
      <c r="P35" s="48" t="s">
        <v>507</v>
      </c>
      <c r="S35" s="68"/>
      <c r="T35" s="68"/>
      <c r="U35" s="68"/>
      <c r="V35" s="68"/>
    </row>
    <row r="36" spans="1:22" ht="15" customHeight="1">
      <c r="A36" s="43">
        <v>11</v>
      </c>
      <c r="B36" s="44">
        <v>220</v>
      </c>
      <c r="C36" s="43"/>
      <c r="D36" s="45" t="s">
        <v>68</v>
      </c>
      <c r="E36" s="43" t="s">
        <v>68</v>
      </c>
      <c r="F36" s="43" t="s">
        <v>768</v>
      </c>
      <c r="G36" s="43" t="s">
        <v>57</v>
      </c>
      <c r="H36" s="43" t="s">
        <v>838</v>
      </c>
      <c r="I36" s="43">
        <v>4</v>
      </c>
      <c r="J36" s="43" t="s">
        <v>353</v>
      </c>
      <c r="K36" s="43" t="s">
        <v>58</v>
      </c>
      <c r="L36" s="70" t="s">
        <v>769</v>
      </c>
      <c r="M36" s="46" t="s">
        <v>57</v>
      </c>
      <c r="N36" s="75" t="s">
        <v>353</v>
      </c>
      <c r="O36" s="47" t="s">
        <v>58</v>
      </c>
      <c r="P36" s="48" t="s">
        <v>499</v>
      </c>
      <c r="S36" s="68"/>
      <c r="T36" s="68"/>
      <c r="U36" s="68"/>
      <c r="V36" s="68"/>
    </row>
    <row r="37" spans="1:22" ht="18.75">
      <c r="A37" s="85" t="s">
        <v>38</v>
      </c>
      <c r="B37" s="85"/>
      <c r="C37" s="85"/>
      <c r="D37" s="85"/>
      <c r="E37" s="85"/>
      <c r="F37" s="23"/>
      <c r="G37" s="23"/>
      <c r="H37" s="23"/>
      <c r="I37" s="23"/>
      <c r="J37" s="23"/>
      <c r="K37" s="23"/>
      <c r="L37" s="24"/>
      <c r="M37" s="23"/>
      <c r="N37" s="24"/>
      <c r="O37" s="25"/>
      <c r="P37" s="26"/>
      <c r="Q37" s="68"/>
      <c r="R37" s="68"/>
      <c r="S37" s="68"/>
      <c r="T37" s="68"/>
      <c r="U37" s="68"/>
      <c r="V37" s="68"/>
    </row>
    <row r="38" spans="1:22" ht="15" customHeight="1" thickBot="1">
      <c r="A38" s="37" t="s">
        <v>21</v>
      </c>
      <c r="B38" s="38" t="s">
        <v>22</v>
      </c>
      <c r="C38" s="37"/>
      <c r="D38" s="39"/>
      <c r="E38" s="37"/>
      <c r="F38" s="37" t="s">
        <v>23</v>
      </c>
      <c r="G38" s="37"/>
      <c r="H38" s="37" t="s">
        <v>24</v>
      </c>
      <c r="I38" s="37" t="s">
        <v>25</v>
      </c>
      <c r="J38" s="37" t="s">
        <v>26</v>
      </c>
      <c r="K38" s="37"/>
      <c r="L38" s="73" t="s">
        <v>27</v>
      </c>
      <c r="M38" s="40"/>
      <c r="N38" s="74" t="s">
        <v>28</v>
      </c>
      <c r="O38" s="41"/>
      <c r="P38" s="42" t="s">
        <v>29</v>
      </c>
      <c r="S38" s="68"/>
      <c r="T38" s="68"/>
      <c r="U38" s="68"/>
      <c r="V38" s="68"/>
    </row>
    <row r="39" spans="1:16" ht="15" customHeight="1" thickTop="1">
      <c r="A39" s="43">
        <v>1</v>
      </c>
      <c r="B39" s="44">
        <v>590</v>
      </c>
      <c r="C39" s="43" t="s">
        <v>57</v>
      </c>
      <c r="D39" s="45" t="s">
        <v>282</v>
      </c>
      <c r="E39" s="43" t="s">
        <v>58</v>
      </c>
      <c r="F39" s="43" t="s">
        <v>144</v>
      </c>
      <c r="G39" s="43" t="s">
        <v>57</v>
      </c>
      <c r="H39" s="43" t="s">
        <v>937</v>
      </c>
      <c r="I39" s="43">
        <v>2</v>
      </c>
      <c r="J39" s="43" t="s">
        <v>276</v>
      </c>
      <c r="K39" s="43" t="s">
        <v>58</v>
      </c>
      <c r="L39" s="70" t="s">
        <v>212</v>
      </c>
      <c r="M39" s="46" t="s">
        <v>57</v>
      </c>
      <c r="N39" s="75" t="s">
        <v>213</v>
      </c>
      <c r="O39" s="47" t="s">
        <v>58</v>
      </c>
      <c r="P39" s="48" t="s">
        <v>515</v>
      </c>
    </row>
    <row r="40" spans="1:16" ht="15" customHeight="1">
      <c r="A40" s="43">
        <v>2</v>
      </c>
      <c r="B40" s="44">
        <v>579</v>
      </c>
      <c r="C40" s="43" t="s">
        <v>57</v>
      </c>
      <c r="D40" s="45" t="s">
        <v>176</v>
      </c>
      <c r="E40" s="43" t="s">
        <v>58</v>
      </c>
      <c r="F40" s="43" t="s">
        <v>159</v>
      </c>
      <c r="G40" s="43" t="s">
        <v>57</v>
      </c>
      <c r="H40" s="43" t="s">
        <v>381</v>
      </c>
      <c r="I40" s="43">
        <v>3</v>
      </c>
      <c r="J40" s="43" t="s">
        <v>384</v>
      </c>
      <c r="K40" s="43" t="s">
        <v>58</v>
      </c>
      <c r="L40" s="70" t="s">
        <v>63</v>
      </c>
      <c r="M40" s="46" t="s">
        <v>57</v>
      </c>
      <c r="N40" s="75" t="s">
        <v>160</v>
      </c>
      <c r="O40" s="47" t="s">
        <v>58</v>
      </c>
      <c r="P40" s="48" t="s">
        <v>501</v>
      </c>
    </row>
    <row r="41" spans="1:16" ht="15" customHeight="1">
      <c r="A41" s="43">
        <v>3</v>
      </c>
      <c r="B41" s="44">
        <v>564</v>
      </c>
      <c r="C41" s="43" t="s">
        <v>57</v>
      </c>
      <c r="D41" s="45" t="s">
        <v>180</v>
      </c>
      <c r="E41" s="43" t="s">
        <v>58</v>
      </c>
      <c r="F41" s="43" t="s">
        <v>331</v>
      </c>
      <c r="G41" s="43" t="s">
        <v>57</v>
      </c>
      <c r="H41" s="43" t="s">
        <v>223</v>
      </c>
      <c r="I41" s="43">
        <v>4</v>
      </c>
      <c r="J41" s="43" t="s">
        <v>384</v>
      </c>
      <c r="K41" s="43" t="s">
        <v>58</v>
      </c>
      <c r="L41" s="70" t="s">
        <v>477</v>
      </c>
      <c r="M41" s="46" t="s">
        <v>57</v>
      </c>
      <c r="N41" s="75" t="s">
        <v>160</v>
      </c>
      <c r="O41" s="47" t="s">
        <v>58</v>
      </c>
      <c r="P41" s="48" t="s">
        <v>478</v>
      </c>
    </row>
    <row r="42" spans="1:16" ht="15" customHeight="1">
      <c r="A42" s="43">
        <v>4</v>
      </c>
      <c r="B42" s="44">
        <v>558</v>
      </c>
      <c r="C42" s="43" t="s">
        <v>57</v>
      </c>
      <c r="D42" s="45" t="s">
        <v>181</v>
      </c>
      <c r="E42" s="43" t="s">
        <v>58</v>
      </c>
      <c r="F42" s="43" t="s">
        <v>1007</v>
      </c>
      <c r="G42" s="43" t="s">
        <v>57</v>
      </c>
      <c r="H42" s="43" t="s">
        <v>243</v>
      </c>
      <c r="I42" s="43">
        <v>3</v>
      </c>
      <c r="J42" s="43" t="s">
        <v>384</v>
      </c>
      <c r="K42" s="43" t="s">
        <v>58</v>
      </c>
      <c r="L42" s="70" t="s">
        <v>477</v>
      </c>
      <c r="M42" s="46" t="s">
        <v>57</v>
      </c>
      <c r="N42" s="75" t="s">
        <v>160</v>
      </c>
      <c r="O42" s="47" t="s">
        <v>58</v>
      </c>
      <c r="P42" s="48" t="s">
        <v>478</v>
      </c>
    </row>
    <row r="43" spans="1:16" ht="15" customHeight="1">
      <c r="A43" s="43">
        <v>5</v>
      </c>
      <c r="B43" s="44">
        <v>552</v>
      </c>
      <c r="C43" s="43" t="s">
        <v>57</v>
      </c>
      <c r="D43" s="45" t="s">
        <v>71</v>
      </c>
      <c r="E43" s="43" t="s">
        <v>58</v>
      </c>
      <c r="F43" s="43" t="s">
        <v>242</v>
      </c>
      <c r="G43" s="43" t="s">
        <v>57</v>
      </c>
      <c r="H43" s="43" t="s">
        <v>243</v>
      </c>
      <c r="I43" s="43">
        <v>4</v>
      </c>
      <c r="J43" s="43" t="s">
        <v>353</v>
      </c>
      <c r="K43" s="43" t="s">
        <v>58</v>
      </c>
      <c r="L43" s="70" t="s">
        <v>881</v>
      </c>
      <c r="M43" s="46" t="s">
        <v>57</v>
      </c>
      <c r="N43" s="75" t="s">
        <v>502</v>
      </c>
      <c r="O43" s="47" t="s">
        <v>58</v>
      </c>
      <c r="P43" s="48" t="s">
        <v>503</v>
      </c>
    </row>
    <row r="44" spans="1:16" ht="15" customHeight="1">
      <c r="A44" s="43">
        <v>6</v>
      </c>
      <c r="B44" s="44">
        <v>549</v>
      </c>
      <c r="C44" s="43" t="s">
        <v>57</v>
      </c>
      <c r="D44" s="45" t="s">
        <v>174</v>
      </c>
      <c r="E44" s="43" t="s">
        <v>58</v>
      </c>
      <c r="F44" s="43" t="s">
        <v>201</v>
      </c>
      <c r="G44" s="43" t="s">
        <v>57</v>
      </c>
      <c r="H44" s="43" t="s">
        <v>381</v>
      </c>
      <c r="I44" s="43">
        <v>2</v>
      </c>
      <c r="J44" s="43" t="s">
        <v>50</v>
      </c>
      <c r="K44" s="43" t="s">
        <v>58</v>
      </c>
      <c r="L44" s="70" t="s">
        <v>881</v>
      </c>
      <c r="M44" s="46" t="s">
        <v>57</v>
      </c>
      <c r="N44" s="75" t="s">
        <v>502</v>
      </c>
      <c r="O44" s="47" t="s">
        <v>58</v>
      </c>
      <c r="P44" s="48" t="s">
        <v>503</v>
      </c>
    </row>
    <row r="45" spans="1:16" ht="15" customHeight="1">
      <c r="A45" s="43">
        <v>7</v>
      </c>
      <c r="B45" s="44">
        <v>547</v>
      </c>
      <c r="C45" s="43" t="s">
        <v>57</v>
      </c>
      <c r="D45" s="45" t="s">
        <v>74</v>
      </c>
      <c r="E45" s="43" t="s">
        <v>58</v>
      </c>
      <c r="F45" s="43" t="s">
        <v>2</v>
      </c>
      <c r="G45" s="43" t="s">
        <v>57</v>
      </c>
      <c r="H45" s="43" t="s">
        <v>381</v>
      </c>
      <c r="I45" s="43">
        <v>3</v>
      </c>
      <c r="J45" s="43" t="s">
        <v>135</v>
      </c>
      <c r="K45" s="43" t="s">
        <v>58</v>
      </c>
      <c r="L45" s="70" t="s">
        <v>63</v>
      </c>
      <c r="M45" s="46" t="s">
        <v>57</v>
      </c>
      <c r="N45" s="75" t="s">
        <v>160</v>
      </c>
      <c r="O45" s="47" t="s">
        <v>58</v>
      </c>
      <c r="P45" s="48" t="s">
        <v>501</v>
      </c>
    </row>
    <row r="46" spans="1:16" ht="15" customHeight="1">
      <c r="A46" s="43">
        <v>8</v>
      </c>
      <c r="B46" s="44">
        <v>531</v>
      </c>
      <c r="C46" s="43" t="s">
        <v>57</v>
      </c>
      <c r="D46" s="45" t="s">
        <v>145</v>
      </c>
      <c r="E46" s="43" t="s">
        <v>58</v>
      </c>
      <c r="F46" s="43" t="s">
        <v>770</v>
      </c>
      <c r="G46" s="43" t="s">
        <v>57</v>
      </c>
      <c r="H46" s="43" t="s">
        <v>381</v>
      </c>
      <c r="I46" s="43">
        <v>1</v>
      </c>
      <c r="J46" s="43" t="s">
        <v>225</v>
      </c>
      <c r="K46" s="43" t="s">
        <v>58</v>
      </c>
      <c r="L46" s="70" t="s">
        <v>881</v>
      </c>
      <c r="M46" s="46" t="s">
        <v>57</v>
      </c>
      <c r="N46" s="75" t="s">
        <v>502</v>
      </c>
      <c r="O46" s="47" t="s">
        <v>58</v>
      </c>
      <c r="P46" s="48" t="s">
        <v>503</v>
      </c>
    </row>
    <row r="47" spans="1:16" ht="15" customHeight="1">
      <c r="A47" s="43">
        <v>9</v>
      </c>
      <c r="B47" s="44">
        <v>521</v>
      </c>
      <c r="C47" s="43" t="s">
        <v>57</v>
      </c>
      <c r="D47" s="45" t="s">
        <v>180</v>
      </c>
      <c r="E47" s="43" t="s">
        <v>58</v>
      </c>
      <c r="F47" s="43" t="s">
        <v>1015</v>
      </c>
      <c r="G47" s="43" t="s">
        <v>57</v>
      </c>
      <c r="H47" s="43" t="s">
        <v>937</v>
      </c>
      <c r="I47" s="43">
        <v>2</v>
      </c>
      <c r="J47" s="43" t="s">
        <v>295</v>
      </c>
      <c r="K47" s="43" t="s">
        <v>58</v>
      </c>
      <c r="L47" s="70" t="s">
        <v>616</v>
      </c>
      <c r="M47" s="46" t="s">
        <v>57</v>
      </c>
      <c r="N47" s="75" t="s">
        <v>158</v>
      </c>
      <c r="O47" s="47" t="s">
        <v>58</v>
      </c>
      <c r="P47" s="48" t="s">
        <v>514</v>
      </c>
    </row>
    <row r="48" spans="1:16" ht="15" customHeight="1">
      <c r="A48" s="43"/>
      <c r="B48" s="44">
        <v>521</v>
      </c>
      <c r="C48" s="43" t="s">
        <v>57</v>
      </c>
      <c r="D48" s="45" t="s">
        <v>279</v>
      </c>
      <c r="E48" s="43" t="s">
        <v>58</v>
      </c>
      <c r="F48" s="43" t="s">
        <v>188</v>
      </c>
      <c r="G48" s="43" t="s">
        <v>57</v>
      </c>
      <c r="H48" s="43" t="s">
        <v>275</v>
      </c>
      <c r="I48" s="43" t="s">
        <v>129</v>
      </c>
      <c r="J48" s="43" t="s">
        <v>384</v>
      </c>
      <c r="K48" s="43" t="s">
        <v>58</v>
      </c>
      <c r="L48" s="70" t="s">
        <v>771</v>
      </c>
      <c r="M48" s="46" t="s">
        <v>57</v>
      </c>
      <c r="N48" s="75" t="s">
        <v>772</v>
      </c>
      <c r="O48" s="47" t="s">
        <v>58</v>
      </c>
      <c r="P48" s="48" t="s">
        <v>773</v>
      </c>
    </row>
    <row r="49" spans="1:16" ht="15" customHeight="1">
      <c r="A49" s="43">
        <v>11</v>
      </c>
      <c r="B49" s="44">
        <v>520</v>
      </c>
      <c r="C49" s="43" t="s">
        <v>57</v>
      </c>
      <c r="D49" s="45" t="s">
        <v>69</v>
      </c>
      <c r="E49" s="43" t="s">
        <v>58</v>
      </c>
      <c r="F49" s="43" t="s">
        <v>1016</v>
      </c>
      <c r="G49" s="43" t="s">
        <v>57</v>
      </c>
      <c r="H49" s="43" t="s">
        <v>243</v>
      </c>
      <c r="I49" s="43" t="s">
        <v>129</v>
      </c>
      <c r="J49" s="43" t="s">
        <v>384</v>
      </c>
      <c r="K49" s="43" t="s">
        <v>58</v>
      </c>
      <c r="L49" s="70" t="s">
        <v>885</v>
      </c>
      <c r="M49" s="46" t="s">
        <v>57</v>
      </c>
      <c r="N49" s="75" t="s">
        <v>324</v>
      </c>
      <c r="O49" s="47" t="s">
        <v>58</v>
      </c>
      <c r="P49" s="48" t="s">
        <v>534</v>
      </c>
    </row>
    <row r="50" spans="1:16" ht="15" customHeight="1">
      <c r="A50" s="43">
        <v>12</v>
      </c>
      <c r="B50" s="44">
        <v>519</v>
      </c>
      <c r="C50" s="43" t="s">
        <v>57</v>
      </c>
      <c r="D50" s="45" t="s">
        <v>146</v>
      </c>
      <c r="E50" s="43" t="s">
        <v>58</v>
      </c>
      <c r="F50" s="43" t="s">
        <v>333</v>
      </c>
      <c r="G50" s="43" t="s">
        <v>57</v>
      </c>
      <c r="H50" s="43" t="s">
        <v>218</v>
      </c>
      <c r="I50" s="43" t="s">
        <v>311</v>
      </c>
      <c r="J50" s="43" t="s">
        <v>50</v>
      </c>
      <c r="K50" s="43" t="s">
        <v>58</v>
      </c>
      <c r="L50" s="70" t="s">
        <v>885</v>
      </c>
      <c r="M50" s="46" t="s">
        <v>57</v>
      </c>
      <c r="N50" s="75" t="s">
        <v>324</v>
      </c>
      <c r="O50" s="47" t="s">
        <v>58</v>
      </c>
      <c r="P50" s="48" t="s">
        <v>534</v>
      </c>
    </row>
    <row r="51" spans="1:16" ht="15" customHeight="1">
      <c r="A51" s="43">
        <v>13</v>
      </c>
      <c r="B51" s="44">
        <v>512</v>
      </c>
      <c r="C51" s="43" t="s">
        <v>57</v>
      </c>
      <c r="D51" s="45" t="s">
        <v>290</v>
      </c>
      <c r="E51" s="43" t="s">
        <v>58</v>
      </c>
      <c r="F51" s="43" t="s">
        <v>332</v>
      </c>
      <c r="G51" s="43" t="s">
        <v>57</v>
      </c>
      <c r="H51" s="43" t="s">
        <v>937</v>
      </c>
      <c r="I51" s="43" t="s">
        <v>125</v>
      </c>
      <c r="J51" s="43" t="s">
        <v>269</v>
      </c>
      <c r="K51" s="43" t="s">
        <v>58</v>
      </c>
      <c r="L51" s="70" t="s">
        <v>63</v>
      </c>
      <c r="M51" s="46" t="s">
        <v>57</v>
      </c>
      <c r="N51" s="75" t="s">
        <v>160</v>
      </c>
      <c r="O51" s="47" t="s">
        <v>58</v>
      </c>
      <c r="P51" s="48" t="s">
        <v>501</v>
      </c>
    </row>
    <row r="52" spans="1:16" ht="15" customHeight="1">
      <c r="A52" s="43">
        <v>4</v>
      </c>
      <c r="B52" s="44">
        <v>512</v>
      </c>
      <c r="C52" s="43" t="s">
        <v>57</v>
      </c>
      <c r="D52" s="45" t="s">
        <v>65</v>
      </c>
      <c r="E52" s="43" t="s">
        <v>58</v>
      </c>
      <c r="F52" s="43" t="s">
        <v>214</v>
      </c>
      <c r="G52" s="43" t="s">
        <v>57</v>
      </c>
      <c r="H52" s="43" t="s">
        <v>243</v>
      </c>
      <c r="I52" s="43">
        <v>1</v>
      </c>
      <c r="J52" s="43" t="s">
        <v>384</v>
      </c>
      <c r="K52" s="43" t="s">
        <v>58</v>
      </c>
      <c r="L52" s="70" t="s">
        <v>583</v>
      </c>
      <c r="M52" s="46" t="s">
        <v>57</v>
      </c>
      <c r="N52" s="75" t="s">
        <v>883</v>
      </c>
      <c r="O52" s="47" t="s">
        <v>58</v>
      </c>
      <c r="P52" s="48" t="s">
        <v>584</v>
      </c>
    </row>
    <row r="53" spans="1:16" ht="15" customHeight="1">
      <c r="A53" s="43">
        <v>15</v>
      </c>
      <c r="B53" s="44">
        <v>509</v>
      </c>
      <c r="C53" s="43" t="s">
        <v>57</v>
      </c>
      <c r="D53" s="45" t="s">
        <v>282</v>
      </c>
      <c r="E53" s="43" t="s">
        <v>58</v>
      </c>
      <c r="F53" s="43" t="s">
        <v>1017</v>
      </c>
      <c r="G53" s="43" t="s">
        <v>57</v>
      </c>
      <c r="H53" s="43" t="s">
        <v>72</v>
      </c>
      <c r="I53" s="43">
        <v>3</v>
      </c>
      <c r="J53" s="43" t="s">
        <v>50</v>
      </c>
      <c r="K53" s="43" t="s">
        <v>58</v>
      </c>
      <c r="L53" s="70" t="s">
        <v>624</v>
      </c>
      <c r="M53" s="46" t="s">
        <v>57</v>
      </c>
      <c r="N53" s="75" t="s">
        <v>158</v>
      </c>
      <c r="O53" s="47" t="s">
        <v>58</v>
      </c>
      <c r="P53" s="48" t="s">
        <v>754</v>
      </c>
    </row>
    <row r="54" spans="1:16" ht="15" customHeight="1">
      <c r="A54" s="43">
        <v>16</v>
      </c>
      <c r="B54" s="44">
        <v>508</v>
      </c>
      <c r="C54" s="43" t="s">
        <v>57</v>
      </c>
      <c r="D54" s="45" t="s">
        <v>371</v>
      </c>
      <c r="E54" s="43" t="s">
        <v>58</v>
      </c>
      <c r="F54" s="43" t="s">
        <v>1018</v>
      </c>
      <c r="G54" s="43" t="s">
        <v>57</v>
      </c>
      <c r="H54" s="43" t="s">
        <v>275</v>
      </c>
      <c r="I54" s="43">
        <v>2</v>
      </c>
      <c r="J54" s="43" t="s">
        <v>276</v>
      </c>
      <c r="K54" s="43" t="s">
        <v>58</v>
      </c>
      <c r="L54" s="70" t="s">
        <v>63</v>
      </c>
      <c r="M54" s="46" t="s">
        <v>57</v>
      </c>
      <c r="N54" s="75" t="s">
        <v>160</v>
      </c>
      <c r="O54" s="47" t="s">
        <v>58</v>
      </c>
      <c r="P54" s="48" t="s">
        <v>501</v>
      </c>
    </row>
    <row r="55" spans="1:16" ht="15" customHeight="1">
      <c r="A55" s="43">
        <v>17</v>
      </c>
      <c r="B55" s="44">
        <v>505</v>
      </c>
      <c r="C55" s="43" t="s">
        <v>57</v>
      </c>
      <c r="D55" s="45" t="s">
        <v>279</v>
      </c>
      <c r="E55" s="43" t="s">
        <v>58</v>
      </c>
      <c r="F55" s="43" t="s">
        <v>1019</v>
      </c>
      <c r="G55" s="43" t="s">
        <v>57</v>
      </c>
      <c r="H55" s="43" t="s">
        <v>937</v>
      </c>
      <c r="I55" s="43">
        <v>4</v>
      </c>
      <c r="J55" s="43" t="s">
        <v>384</v>
      </c>
      <c r="K55" s="43" t="s">
        <v>58</v>
      </c>
      <c r="L55" s="70" t="s">
        <v>475</v>
      </c>
      <c r="M55" s="46" t="s">
        <v>57</v>
      </c>
      <c r="N55" s="75" t="s">
        <v>351</v>
      </c>
      <c r="O55" s="47" t="s">
        <v>58</v>
      </c>
      <c r="P55" s="48" t="s">
        <v>524</v>
      </c>
    </row>
    <row r="56" spans="1:16" ht="15" customHeight="1">
      <c r="A56" s="43">
        <v>18</v>
      </c>
      <c r="B56" s="44">
        <v>496</v>
      </c>
      <c r="C56" s="43" t="s">
        <v>57</v>
      </c>
      <c r="D56" s="45" t="s">
        <v>774</v>
      </c>
      <c r="E56" s="43" t="s">
        <v>58</v>
      </c>
      <c r="F56" s="43" t="s">
        <v>1008</v>
      </c>
      <c r="G56" s="43" t="s">
        <v>57</v>
      </c>
      <c r="H56" s="43" t="s">
        <v>243</v>
      </c>
      <c r="I56" s="43">
        <v>2</v>
      </c>
      <c r="J56" s="43" t="s">
        <v>384</v>
      </c>
      <c r="K56" s="43" t="s">
        <v>58</v>
      </c>
      <c r="L56" s="70" t="s">
        <v>583</v>
      </c>
      <c r="M56" s="46" t="s">
        <v>57</v>
      </c>
      <c r="N56" s="75" t="s">
        <v>883</v>
      </c>
      <c r="O56" s="47" t="s">
        <v>58</v>
      </c>
      <c r="P56" s="48" t="s">
        <v>584</v>
      </c>
    </row>
    <row r="57" spans="1:16" ht="15" customHeight="1">
      <c r="A57" s="43">
        <v>19</v>
      </c>
      <c r="B57" s="44">
        <v>493</v>
      </c>
      <c r="C57" s="43" t="s">
        <v>57</v>
      </c>
      <c r="D57" s="45" t="s">
        <v>483</v>
      </c>
      <c r="E57" s="43" t="s">
        <v>58</v>
      </c>
      <c r="F57" s="43" t="s">
        <v>244</v>
      </c>
      <c r="G57" s="43" t="s">
        <v>57</v>
      </c>
      <c r="H57" s="43" t="s">
        <v>383</v>
      </c>
      <c r="I57" s="43">
        <v>2</v>
      </c>
      <c r="J57" s="43" t="s">
        <v>384</v>
      </c>
      <c r="K57" s="43" t="s">
        <v>58</v>
      </c>
      <c r="L57" s="70" t="s">
        <v>512</v>
      </c>
      <c r="M57" s="46" t="s">
        <v>57</v>
      </c>
      <c r="N57" s="75" t="s">
        <v>513</v>
      </c>
      <c r="O57" s="47" t="s">
        <v>58</v>
      </c>
      <c r="P57" s="48" t="s">
        <v>514</v>
      </c>
    </row>
    <row r="58" spans="1:16" ht="15" customHeight="1">
      <c r="A58" s="43">
        <v>20</v>
      </c>
      <c r="B58" s="44">
        <v>492</v>
      </c>
      <c r="C58" s="43" t="s">
        <v>57</v>
      </c>
      <c r="D58" s="45" t="s">
        <v>372</v>
      </c>
      <c r="E58" s="43" t="s">
        <v>58</v>
      </c>
      <c r="F58" s="43" t="s">
        <v>334</v>
      </c>
      <c r="G58" s="43" t="s">
        <v>57</v>
      </c>
      <c r="H58" s="43" t="s">
        <v>243</v>
      </c>
      <c r="I58" s="43">
        <v>3</v>
      </c>
      <c r="J58" s="43" t="s">
        <v>384</v>
      </c>
      <c r="K58" s="43" t="s">
        <v>58</v>
      </c>
      <c r="L58" s="70" t="s">
        <v>63</v>
      </c>
      <c r="M58" s="46" t="s">
        <v>57</v>
      </c>
      <c r="N58" s="75" t="s">
        <v>160</v>
      </c>
      <c r="O58" s="47" t="s">
        <v>58</v>
      </c>
      <c r="P58" s="48" t="s">
        <v>501</v>
      </c>
    </row>
    <row r="59" spans="1:16" ht="15" customHeight="1">
      <c r="A59" s="43"/>
      <c r="B59" s="44">
        <v>492</v>
      </c>
      <c r="C59" s="43" t="s">
        <v>57</v>
      </c>
      <c r="D59" s="45" t="s">
        <v>180</v>
      </c>
      <c r="E59" s="43" t="s">
        <v>58</v>
      </c>
      <c r="F59" s="43" t="s">
        <v>1020</v>
      </c>
      <c r="G59" s="43" t="s">
        <v>57</v>
      </c>
      <c r="H59" s="43" t="s">
        <v>243</v>
      </c>
      <c r="I59" s="43">
        <v>3</v>
      </c>
      <c r="J59" s="43" t="s">
        <v>384</v>
      </c>
      <c r="K59" s="43" t="s">
        <v>58</v>
      </c>
      <c r="L59" s="70" t="s">
        <v>881</v>
      </c>
      <c r="M59" s="46" t="s">
        <v>57</v>
      </c>
      <c r="N59" s="75" t="s">
        <v>502</v>
      </c>
      <c r="O59" s="47" t="s">
        <v>58</v>
      </c>
      <c r="P59" s="48" t="s">
        <v>503</v>
      </c>
    </row>
    <row r="60" spans="1:22" ht="18.75">
      <c r="A60" s="85" t="s">
        <v>39</v>
      </c>
      <c r="B60" s="85"/>
      <c r="C60" s="85"/>
      <c r="D60" s="85"/>
      <c r="E60" s="85"/>
      <c r="F60" s="23"/>
      <c r="G60" s="23"/>
      <c r="H60" s="23"/>
      <c r="I60" s="23"/>
      <c r="J60" s="23"/>
      <c r="K60" s="23"/>
      <c r="L60" s="24"/>
      <c r="M60" s="23"/>
      <c r="N60" s="24"/>
      <c r="O60" s="25"/>
      <c r="P60" s="26"/>
      <c r="Q60" s="68"/>
      <c r="R60" s="68"/>
      <c r="S60" s="68"/>
      <c r="T60" s="68"/>
      <c r="U60" s="68"/>
      <c r="V60" s="68"/>
    </row>
    <row r="61" spans="1:22" ht="15" customHeight="1" thickBot="1">
      <c r="A61" s="37" t="s">
        <v>21</v>
      </c>
      <c r="B61" s="38" t="s">
        <v>22</v>
      </c>
      <c r="C61" s="37"/>
      <c r="D61" s="39"/>
      <c r="E61" s="37"/>
      <c r="F61" s="37" t="s">
        <v>23</v>
      </c>
      <c r="G61" s="37"/>
      <c r="H61" s="37" t="s">
        <v>24</v>
      </c>
      <c r="I61" s="37" t="s">
        <v>25</v>
      </c>
      <c r="J61" s="37" t="s">
        <v>26</v>
      </c>
      <c r="K61" s="37"/>
      <c r="L61" s="73" t="s">
        <v>27</v>
      </c>
      <c r="M61" s="40"/>
      <c r="N61" s="74" t="s">
        <v>28</v>
      </c>
      <c r="O61" s="41"/>
      <c r="P61" s="42" t="s">
        <v>29</v>
      </c>
      <c r="S61" s="68"/>
      <c r="T61" s="68"/>
      <c r="U61" s="68"/>
      <c r="V61" s="68"/>
    </row>
    <row r="62" spans="1:22" ht="15" customHeight="1" thickTop="1">
      <c r="A62" s="43">
        <v>1</v>
      </c>
      <c r="B62" s="44">
        <v>1254</v>
      </c>
      <c r="C62" s="43" t="s">
        <v>57</v>
      </c>
      <c r="D62" s="45" t="s">
        <v>180</v>
      </c>
      <c r="E62" s="43" t="s">
        <v>58</v>
      </c>
      <c r="F62" s="43" t="s">
        <v>331</v>
      </c>
      <c r="G62" s="43" t="s">
        <v>57</v>
      </c>
      <c r="H62" s="43" t="s">
        <v>223</v>
      </c>
      <c r="I62" s="43">
        <v>4</v>
      </c>
      <c r="J62" s="43" t="s">
        <v>384</v>
      </c>
      <c r="K62" s="43" t="s">
        <v>58</v>
      </c>
      <c r="L62" s="70" t="s">
        <v>484</v>
      </c>
      <c r="M62" s="46" t="s">
        <v>57</v>
      </c>
      <c r="N62" s="75" t="s">
        <v>883</v>
      </c>
      <c r="O62" s="47" t="s">
        <v>58</v>
      </c>
      <c r="P62" s="48" t="s">
        <v>531</v>
      </c>
      <c r="S62" s="68"/>
      <c r="T62" s="68"/>
      <c r="U62" s="68"/>
      <c r="V62" s="68"/>
    </row>
    <row r="63" spans="1:22" ht="15" customHeight="1">
      <c r="A63" s="43">
        <v>2</v>
      </c>
      <c r="B63" s="44">
        <v>1203</v>
      </c>
      <c r="C63" s="43" t="s">
        <v>57</v>
      </c>
      <c r="D63" s="45" t="s">
        <v>185</v>
      </c>
      <c r="E63" s="43" t="s">
        <v>58</v>
      </c>
      <c r="F63" s="43" t="s">
        <v>1021</v>
      </c>
      <c r="G63" s="43" t="s">
        <v>57</v>
      </c>
      <c r="H63" s="43" t="s">
        <v>381</v>
      </c>
      <c r="I63" s="43">
        <v>4</v>
      </c>
      <c r="J63" s="43" t="s">
        <v>337</v>
      </c>
      <c r="K63" s="43" t="s">
        <v>58</v>
      </c>
      <c r="L63" s="70" t="s">
        <v>63</v>
      </c>
      <c r="M63" s="46" t="s">
        <v>57</v>
      </c>
      <c r="N63" s="75" t="s">
        <v>160</v>
      </c>
      <c r="O63" s="47" t="s">
        <v>58</v>
      </c>
      <c r="P63" s="48" t="s">
        <v>481</v>
      </c>
      <c r="S63" s="68"/>
      <c r="T63" s="68"/>
      <c r="U63" s="68"/>
      <c r="V63" s="68"/>
    </row>
    <row r="64" spans="1:22" ht="15" customHeight="1">
      <c r="A64" s="43">
        <v>3</v>
      </c>
      <c r="B64" s="44">
        <v>1157</v>
      </c>
      <c r="C64" s="43" t="s">
        <v>57</v>
      </c>
      <c r="D64" s="45" t="s">
        <v>178</v>
      </c>
      <c r="E64" s="43" t="s">
        <v>58</v>
      </c>
      <c r="F64" s="43" t="s">
        <v>144</v>
      </c>
      <c r="G64" s="43" t="s">
        <v>57</v>
      </c>
      <c r="H64" s="43" t="s">
        <v>937</v>
      </c>
      <c r="I64" s="43">
        <v>2</v>
      </c>
      <c r="J64" s="43" t="s">
        <v>276</v>
      </c>
      <c r="K64" s="43" t="s">
        <v>58</v>
      </c>
      <c r="L64" s="70" t="s">
        <v>63</v>
      </c>
      <c r="M64" s="46" t="s">
        <v>57</v>
      </c>
      <c r="N64" s="75" t="s">
        <v>160</v>
      </c>
      <c r="O64" s="47" t="s">
        <v>58</v>
      </c>
      <c r="P64" s="48" t="s">
        <v>481</v>
      </c>
      <c r="S64" s="68"/>
      <c r="T64" s="68"/>
      <c r="U64" s="68"/>
      <c r="V64" s="68"/>
    </row>
    <row r="65" spans="1:22" ht="15" customHeight="1">
      <c r="A65" s="43">
        <v>4</v>
      </c>
      <c r="B65" s="44">
        <v>1134</v>
      </c>
      <c r="C65" s="43" t="s">
        <v>57</v>
      </c>
      <c r="D65" s="45" t="s">
        <v>180</v>
      </c>
      <c r="E65" s="43" t="s">
        <v>58</v>
      </c>
      <c r="F65" s="43" t="s">
        <v>334</v>
      </c>
      <c r="G65" s="43" t="s">
        <v>57</v>
      </c>
      <c r="H65" s="43" t="s">
        <v>243</v>
      </c>
      <c r="I65" s="43">
        <v>3</v>
      </c>
      <c r="J65" s="43" t="s">
        <v>384</v>
      </c>
      <c r="K65" s="43" t="s">
        <v>58</v>
      </c>
      <c r="L65" s="70" t="s">
        <v>63</v>
      </c>
      <c r="M65" s="46" t="s">
        <v>57</v>
      </c>
      <c r="N65" s="75" t="s">
        <v>160</v>
      </c>
      <c r="O65" s="47" t="s">
        <v>58</v>
      </c>
      <c r="P65" s="48" t="s">
        <v>481</v>
      </c>
      <c r="S65" s="68"/>
      <c r="T65" s="68"/>
      <c r="U65" s="68"/>
      <c r="V65" s="68"/>
    </row>
    <row r="66" spans="1:22" ht="15" customHeight="1">
      <c r="A66" s="43">
        <v>5</v>
      </c>
      <c r="B66" s="44">
        <v>1126</v>
      </c>
      <c r="C66" s="43" t="s">
        <v>57</v>
      </c>
      <c r="D66" s="45" t="s">
        <v>285</v>
      </c>
      <c r="E66" s="43" t="s">
        <v>58</v>
      </c>
      <c r="F66" s="43" t="s">
        <v>333</v>
      </c>
      <c r="G66" s="43" t="s">
        <v>57</v>
      </c>
      <c r="H66" s="43" t="s">
        <v>218</v>
      </c>
      <c r="I66" s="43" t="s">
        <v>311</v>
      </c>
      <c r="J66" s="43" t="s">
        <v>50</v>
      </c>
      <c r="K66" s="43" t="s">
        <v>58</v>
      </c>
      <c r="L66" s="70" t="s">
        <v>537</v>
      </c>
      <c r="M66" s="46" t="s">
        <v>57</v>
      </c>
      <c r="N66" s="75" t="s">
        <v>538</v>
      </c>
      <c r="O66" s="47" t="s">
        <v>58</v>
      </c>
      <c r="P66" s="48" t="s">
        <v>539</v>
      </c>
      <c r="S66" s="68"/>
      <c r="T66" s="68"/>
      <c r="U66" s="68"/>
      <c r="V66" s="68"/>
    </row>
    <row r="67" spans="1:22" ht="15" customHeight="1">
      <c r="A67" s="43">
        <v>6</v>
      </c>
      <c r="B67" s="44">
        <v>1113</v>
      </c>
      <c r="C67" s="43" t="s">
        <v>57</v>
      </c>
      <c r="D67" s="45" t="s">
        <v>162</v>
      </c>
      <c r="E67" s="43" t="s">
        <v>58</v>
      </c>
      <c r="F67" s="43" t="s">
        <v>1020</v>
      </c>
      <c r="G67" s="43" t="s">
        <v>57</v>
      </c>
      <c r="H67" s="43" t="s">
        <v>243</v>
      </c>
      <c r="I67" s="43">
        <v>3</v>
      </c>
      <c r="J67" s="43" t="s">
        <v>384</v>
      </c>
      <c r="K67" s="43" t="s">
        <v>58</v>
      </c>
      <c r="L67" s="70" t="s">
        <v>63</v>
      </c>
      <c r="M67" s="46" t="s">
        <v>57</v>
      </c>
      <c r="N67" s="75" t="s">
        <v>160</v>
      </c>
      <c r="O67" s="47" t="s">
        <v>58</v>
      </c>
      <c r="P67" s="48" t="s">
        <v>481</v>
      </c>
      <c r="S67" s="68"/>
      <c r="T67" s="68"/>
      <c r="U67" s="68"/>
      <c r="V67" s="68"/>
    </row>
    <row r="68" spans="1:22" ht="15" customHeight="1">
      <c r="A68" s="43"/>
      <c r="B68" s="44">
        <v>1113</v>
      </c>
      <c r="C68" s="43" t="s">
        <v>57</v>
      </c>
      <c r="D68" s="45" t="s">
        <v>290</v>
      </c>
      <c r="E68" s="43" t="s">
        <v>58</v>
      </c>
      <c r="F68" s="43" t="s">
        <v>258</v>
      </c>
      <c r="G68" s="43" t="s">
        <v>57</v>
      </c>
      <c r="H68" s="43" t="s">
        <v>381</v>
      </c>
      <c r="I68" s="43">
        <v>3</v>
      </c>
      <c r="J68" s="43" t="s">
        <v>50</v>
      </c>
      <c r="K68" s="43" t="s">
        <v>58</v>
      </c>
      <c r="L68" s="70" t="s">
        <v>881</v>
      </c>
      <c r="M68" s="46" t="s">
        <v>57</v>
      </c>
      <c r="N68" s="75" t="s">
        <v>160</v>
      </c>
      <c r="O68" s="47" t="s">
        <v>58</v>
      </c>
      <c r="P68" s="48" t="s">
        <v>482</v>
      </c>
      <c r="S68" s="68"/>
      <c r="T68" s="68"/>
      <c r="U68" s="68"/>
      <c r="V68" s="68"/>
    </row>
    <row r="69" spans="1:22" ht="15" customHeight="1">
      <c r="A69" s="43">
        <v>8</v>
      </c>
      <c r="B69" s="44">
        <v>1106</v>
      </c>
      <c r="C69" s="43" t="s">
        <v>57</v>
      </c>
      <c r="D69" s="45" t="s">
        <v>279</v>
      </c>
      <c r="E69" s="43" t="s">
        <v>58</v>
      </c>
      <c r="F69" s="43" t="s">
        <v>1017</v>
      </c>
      <c r="G69" s="43" t="s">
        <v>57</v>
      </c>
      <c r="H69" s="43" t="s">
        <v>72</v>
      </c>
      <c r="I69" s="43">
        <v>3</v>
      </c>
      <c r="J69" s="43" t="s">
        <v>50</v>
      </c>
      <c r="K69" s="43" t="s">
        <v>58</v>
      </c>
      <c r="L69" s="70" t="s">
        <v>537</v>
      </c>
      <c r="M69" s="46" t="s">
        <v>57</v>
      </c>
      <c r="N69" s="75" t="s">
        <v>538</v>
      </c>
      <c r="O69" s="47" t="s">
        <v>58</v>
      </c>
      <c r="P69" s="48" t="s">
        <v>539</v>
      </c>
      <c r="S69" s="68"/>
      <c r="T69" s="68"/>
      <c r="U69" s="68"/>
      <c r="V69" s="68"/>
    </row>
    <row r="70" spans="1:22" ht="15" customHeight="1">
      <c r="A70" s="43">
        <v>9</v>
      </c>
      <c r="B70" s="44">
        <v>1103</v>
      </c>
      <c r="C70" s="43" t="s">
        <v>57</v>
      </c>
      <c r="D70" s="45" t="s">
        <v>185</v>
      </c>
      <c r="E70" s="43" t="s">
        <v>58</v>
      </c>
      <c r="F70" s="43" t="s">
        <v>3</v>
      </c>
      <c r="G70" s="43" t="s">
        <v>57</v>
      </c>
      <c r="H70" s="43" t="s">
        <v>381</v>
      </c>
      <c r="I70" s="43">
        <v>3</v>
      </c>
      <c r="J70" s="43" t="s">
        <v>302</v>
      </c>
      <c r="K70" s="43" t="s">
        <v>58</v>
      </c>
      <c r="L70" s="70" t="s">
        <v>63</v>
      </c>
      <c r="M70" s="46" t="s">
        <v>57</v>
      </c>
      <c r="N70" s="75" t="s">
        <v>160</v>
      </c>
      <c r="O70" s="47" t="s">
        <v>58</v>
      </c>
      <c r="P70" s="48" t="s">
        <v>481</v>
      </c>
      <c r="S70" s="68"/>
      <c r="T70" s="68"/>
      <c r="U70" s="68"/>
      <c r="V70" s="68"/>
    </row>
    <row r="71" spans="1:22" ht="15" customHeight="1">
      <c r="A71" s="43">
        <v>10</v>
      </c>
      <c r="B71" s="44">
        <v>1097</v>
      </c>
      <c r="C71" s="43" t="s">
        <v>57</v>
      </c>
      <c r="D71" s="45" t="s">
        <v>174</v>
      </c>
      <c r="E71" s="43" t="s">
        <v>58</v>
      </c>
      <c r="F71" s="43" t="s">
        <v>762</v>
      </c>
      <c r="G71" s="43" t="s">
        <v>57</v>
      </c>
      <c r="H71" s="43" t="s">
        <v>243</v>
      </c>
      <c r="I71" s="43">
        <v>1</v>
      </c>
      <c r="J71" s="43" t="s">
        <v>384</v>
      </c>
      <c r="K71" s="43" t="s">
        <v>58</v>
      </c>
      <c r="L71" s="70" t="s">
        <v>881</v>
      </c>
      <c r="M71" s="46" t="s">
        <v>57</v>
      </c>
      <c r="N71" s="75" t="s">
        <v>160</v>
      </c>
      <c r="O71" s="47" t="s">
        <v>58</v>
      </c>
      <c r="P71" s="48" t="s">
        <v>482</v>
      </c>
      <c r="S71" s="68"/>
      <c r="T71" s="68"/>
      <c r="U71" s="68"/>
      <c r="V71" s="68"/>
    </row>
    <row r="72" spans="1:22" ht="15" customHeight="1">
      <c r="A72" s="43">
        <v>11</v>
      </c>
      <c r="B72" s="44">
        <v>1092</v>
      </c>
      <c r="C72" s="43" t="s">
        <v>57</v>
      </c>
      <c r="D72" s="45" t="s">
        <v>174</v>
      </c>
      <c r="E72" s="43" t="s">
        <v>58</v>
      </c>
      <c r="F72" s="43" t="s">
        <v>1006</v>
      </c>
      <c r="G72" s="43" t="s">
        <v>57</v>
      </c>
      <c r="H72" s="43" t="s">
        <v>937</v>
      </c>
      <c r="I72" s="43">
        <v>3</v>
      </c>
      <c r="J72" s="43" t="s">
        <v>302</v>
      </c>
      <c r="K72" s="43" t="s">
        <v>58</v>
      </c>
      <c r="L72" s="70" t="s">
        <v>63</v>
      </c>
      <c r="M72" s="46" t="s">
        <v>57</v>
      </c>
      <c r="N72" s="75" t="s">
        <v>160</v>
      </c>
      <c r="O72" s="47" t="s">
        <v>58</v>
      </c>
      <c r="P72" s="48" t="s">
        <v>481</v>
      </c>
      <c r="S72" s="68"/>
      <c r="T72" s="68"/>
      <c r="U72" s="68"/>
      <c r="V72" s="68"/>
    </row>
    <row r="73" spans="1:22" ht="15" customHeight="1">
      <c r="A73" s="43">
        <v>12</v>
      </c>
      <c r="B73" s="44">
        <v>1089</v>
      </c>
      <c r="C73" s="43" t="s">
        <v>57</v>
      </c>
      <c r="D73" s="45" t="s">
        <v>181</v>
      </c>
      <c r="E73" s="43" t="s">
        <v>58</v>
      </c>
      <c r="F73" s="43" t="s">
        <v>1016</v>
      </c>
      <c r="G73" s="43" t="s">
        <v>57</v>
      </c>
      <c r="H73" s="43" t="s">
        <v>243</v>
      </c>
      <c r="I73" s="43" t="s">
        <v>129</v>
      </c>
      <c r="J73" s="43" t="s">
        <v>384</v>
      </c>
      <c r="K73" s="43" t="s">
        <v>58</v>
      </c>
      <c r="L73" s="70" t="s">
        <v>63</v>
      </c>
      <c r="M73" s="46" t="s">
        <v>57</v>
      </c>
      <c r="N73" s="75" t="s">
        <v>160</v>
      </c>
      <c r="O73" s="47" t="s">
        <v>58</v>
      </c>
      <c r="P73" s="48" t="s">
        <v>481</v>
      </c>
      <c r="S73" s="68"/>
      <c r="T73" s="68"/>
      <c r="U73" s="68"/>
      <c r="V73" s="68"/>
    </row>
    <row r="74" spans="1:22" ht="15" customHeight="1">
      <c r="A74" s="43">
        <v>13</v>
      </c>
      <c r="B74" s="44">
        <v>1082</v>
      </c>
      <c r="C74" s="43" t="s">
        <v>57</v>
      </c>
      <c r="D74" s="45" t="s">
        <v>237</v>
      </c>
      <c r="E74" s="43" t="s">
        <v>58</v>
      </c>
      <c r="F74" s="43" t="s">
        <v>214</v>
      </c>
      <c r="G74" s="43" t="s">
        <v>57</v>
      </c>
      <c r="H74" s="43" t="s">
        <v>243</v>
      </c>
      <c r="I74" s="43">
        <v>1</v>
      </c>
      <c r="J74" s="43" t="s">
        <v>384</v>
      </c>
      <c r="K74" s="43" t="s">
        <v>58</v>
      </c>
      <c r="L74" s="70" t="s">
        <v>583</v>
      </c>
      <c r="M74" s="46" t="s">
        <v>57</v>
      </c>
      <c r="N74" s="75" t="s">
        <v>883</v>
      </c>
      <c r="O74" s="47" t="s">
        <v>58</v>
      </c>
      <c r="P74" s="48" t="s">
        <v>584</v>
      </c>
      <c r="S74" s="68"/>
      <c r="T74" s="68"/>
      <c r="U74" s="68"/>
      <c r="V74" s="68"/>
    </row>
    <row r="75" spans="1:22" ht="15" customHeight="1">
      <c r="A75" s="43">
        <v>14</v>
      </c>
      <c r="B75" s="44">
        <v>1081</v>
      </c>
      <c r="C75" s="43" t="s">
        <v>57</v>
      </c>
      <c r="D75" s="45" t="s">
        <v>282</v>
      </c>
      <c r="E75" s="43" t="s">
        <v>58</v>
      </c>
      <c r="F75" s="43" t="s">
        <v>329</v>
      </c>
      <c r="G75" s="43" t="s">
        <v>57</v>
      </c>
      <c r="H75" s="43" t="s">
        <v>218</v>
      </c>
      <c r="I75" s="43">
        <v>4</v>
      </c>
      <c r="J75" s="43" t="s">
        <v>50</v>
      </c>
      <c r="K75" s="43" t="s">
        <v>58</v>
      </c>
      <c r="L75" s="70" t="s">
        <v>63</v>
      </c>
      <c r="M75" s="46" t="s">
        <v>57</v>
      </c>
      <c r="N75" s="75" t="s">
        <v>160</v>
      </c>
      <c r="O75" s="47" t="s">
        <v>58</v>
      </c>
      <c r="P75" s="48" t="s">
        <v>481</v>
      </c>
      <c r="S75" s="68"/>
      <c r="T75" s="68"/>
      <c r="U75" s="68"/>
      <c r="V75" s="68"/>
    </row>
    <row r="76" spans="1:16" ht="15" customHeight="1">
      <c r="A76" s="43">
        <v>15</v>
      </c>
      <c r="B76" s="44">
        <v>1079</v>
      </c>
      <c r="C76" s="43" t="s">
        <v>57</v>
      </c>
      <c r="D76" s="45" t="s">
        <v>278</v>
      </c>
      <c r="E76" s="43" t="s">
        <v>58</v>
      </c>
      <c r="F76" s="43" t="s">
        <v>1009</v>
      </c>
      <c r="G76" s="43" t="s">
        <v>57</v>
      </c>
      <c r="H76" s="43" t="s">
        <v>937</v>
      </c>
      <c r="I76" s="43" t="s">
        <v>125</v>
      </c>
      <c r="J76" s="43" t="s">
        <v>763</v>
      </c>
      <c r="K76" s="43" t="s">
        <v>58</v>
      </c>
      <c r="L76" s="70" t="s">
        <v>881</v>
      </c>
      <c r="M76" s="46" t="s">
        <v>57</v>
      </c>
      <c r="N76" s="75" t="s">
        <v>160</v>
      </c>
      <c r="O76" s="47" t="s">
        <v>58</v>
      </c>
      <c r="P76" s="48" t="s">
        <v>482</v>
      </c>
    </row>
    <row r="77" spans="1:22" ht="15" customHeight="1">
      <c r="A77" s="43">
        <v>16</v>
      </c>
      <c r="B77" s="44">
        <v>1048</v>
      </c>
      <c r="C77" s="43" t="s">
        <v>57</v>
      </c>
      <c r="D77" s="45" t="s">
        <v>178</v>
      </c>
      <c r="E77" s="43" t="s">
        <v>58</v>
      </c>
      <c r="F77" s="43" t="s">
        <v>1008</v>
      </c>
      <c r="G77" s="43" t="s">
        <v>57</v>
      </c>
      <c r="H77" s="43" t="s">
        <v>243</v>
      </c>
      <c r="I77" s="43">
        <v>2</v>
      </c>
      <c r="J77" s="43" t="s">
        <v>384</v>
      </c>
      <c r="K77" s="43" t="s">
        <v>58</v>
      </c>
      <c r="L77" s="70" t="s">
        <v>361</v>
      </c>
      <c r="M77" s="46" t="s">
        <v>57</v>
      </c>
      <c r="N77" s="75" t="s">
        <v>362</v>
      </c>
      <c r="O77" s="47" t="s">
        <v>58</v>
      </c>
      <c r="P77" s="48" t="s">
        <v>523</v>
      </c>
      <c r="S77" s="68"/>
      <c r="T77" s="68"/>
      <c r="U77" s="68"/>
      <c r="V77" s="68"/>
    </row>
    <row r="78" spans="1:16" ht="15" customHeight="1">
      <c r="A78" s="43">
        <v>17</v>
      </c>
      <c r="B78" s="44">
        <v>1034</v>
      </c>
      <c r="C78" s="43" t="s">
        <v>57</v>
      </c>
      <c r="D78" s="45" t="s">
        <v>290</v>
      </c>
      <c r="E78" s="43" t="s">
        <v>58</v>
      </c>
      <c r="F78" s="43" t="s">
        <v>335</v>
      </c>
      <c r="G78" s="43" t="s">
        <v>57</v>
      </c>
      <c r="H78" s="43" t="s">
        <v>275</v>
      </c>
      <c r="I78" s="43">
        <v>2</v>
      </c>
      <c r="J78" s="43" t="s">
        <v>276</v>
      </c>
      <c r="K78" s="43" t="s">
        <v>58</v>
      </c>
      <c r="L78" s="70" t="s">
        <v>881</v>
      </c>
      <c r="M78" s="46" t="s">
        <v>57</v>
      </c>
      <c r="N78" s="75" t="s">
        <v>160</v>
      </c>
      <c r="O78" s="47" t="s">
        <v>58</v>
      </c>
      <c r="P78" s="48" t="s">
        <v>482</v>
      </c>
    </row>
    <row r="79" spans="1:16" ht="15" customHeight="1">
      <c r="A79" s="43">
        <v>18</v>
      </c>
      <c r="B79" s="44">
        <v>1030</v>
      </c>
      <c r="C79" s="43" t="s">
        <v>57</v>
      </c>
      <c r="D79" s="45" t="s">
        <v>164</v>
      </c>
      <c r="E79" s="43" t="s">
        <v>58</v>
      </c>
      <c r="F79" s="43" t="s">
        <v>1022</v>
      </c>
      <c r="G79" s="43" t="s">
        <v>57</v>
      </c>
      <c r="H79" s="43" t="s">
        <v>937</v>
      </c>
      <c r="I79" s="43">
        <v>4</v>
      </c>
      <c r="J79" s="43" t="s">
        <v>384</v>
      </c>
      <c r="K79" s="43" t="s">
        <v>58</v>
      </c>
      <c r="L79" s="70" t="s">
        <v>63</v>
      </c>
      <c r="M79" s="46" t="s">
        <v>57</v>
      </c>
      <c r="N79" s="75" t="s">
        <v>160</v>
      </c>
      <c r="O79" s="47" t="s">
        <v>58</v>
      </c>
      <c r="P79" s="48" t="s">
        <v>481</v>
      </c>
    </row>
    <row r="80" spans="1:16" ht="15" customHeight="1">
      <c r="A80" s="43">
        <v>19</v>
      </c>
      <c r="B80" s="44">
        <v>969</v>
      </c>
      <c r="C80" s="43" t="s">
        <v>57</v>
      </c>
      <c r="D80" s="45" t="s">
        <v>372</v>
      </c>
      <c r="E80" s="43" t="s">
        <v>58</v>
      </c>
      <c r="F80" s="43" t="s">
        <v>775</v>
      </c>
      <c r="G80" s="43" t="s">
        <v>57</v>
      </c>
      <c r="H80" s="43" t="s">
        <v>243</v>
      </c>
      <c r="I80" s="43">
        <v>2</v>
      </c>
      <c r="J80" s="43" t="s">
        <v>277</v>
      </c>
      <c r="K80" s="43" t="s">
        <v>58</v>
      </c>
      <c r="L80" s="70" t="s">
        <v>776</v>
      </c>
      <c r="M80" s="46" t="s">
        <v>57</v>
      </c>
      <c r="N80" s="75" t="s">
        <v>777</v>
      </c>
      <c r="O80" s="47" t="s">
        <v>58</v>
      </c>
      <c r="P80" s="48" t="s">
        <v>478</v>
      </c>
    </row>
    <row r="81" spans="1:16" ht="15" customHeight="1">
      <c r="A81" s="43">
        <v>20</v>
      </c>
      <c r="B81" s="44">
        <v>951</v>
      </c>
      <c r="C81" s="43" t="s">
        <v>57</v>
      </c>
      <c r="D81" s="45" t="s">
        <v>336</v>
      </c>
      <c r="E81" s="43" t="s">
        <v>58</v>
      </c>
      <c r="F81" s="43" t="s">
        <v>147</v>
      </c>
      <c r="G81" s="43" t="s">
        <v>57</v>
      </c>
      <c r="H81" s="43" t="s">
        <v>937</v>
      </c>
      <c r="I81" s="43">
        <v>4</v>
      </c>
      <c r="J81" s="43" t="s">
        <v>384</v>
      </c>
      <c r="K81" s="43" t="s">
        <v>58</v>
      </c>
      <c r="L81" s="70" t="s">
        <v>490</v>
      </c>
      <c r="M81" s="46" t="s">
        <v>57</v>
      </c>
      <c r="N81" s="75" t="s">
        <v>160</v>
      </c>
      <c r="O81" s="47" t="s">
        <v>58</v>
      </c>
      <c r="P81" s="48" t="s">
        <v>510</v>
      </c>
    </row>
    <row r="82" spans="1:18" ht="18.75">
      <c r="A82" s="85" t="s">
        <v>40</v>
      </c>
      <c r="B82" s="85"/>
      <c r="C82" s="85"/>
      <c r="D82" s="85"/>
      <c r="E82" s="85"/>
      <c r="F82" s="23"/>
      <c r="G82" s="23"/>
      <c r="H82" s="23"/>
      <c r="I82" s="23"/>
      <c r="J82" s="23"/>
      <c r="K82" s="23"/>
      <c r="L82" s="24"/>
      <c r="M82" s="23"/>
      <c r="N82" s="24"/>
      <c r="O82" s="25"/>
      <c r="P82" s="26"/>
      <c r="Q82" s="68"/>
      <c r="R82" s="68"/>
    </row>
    <row r="83" spans="1:16" ht="15" customHeight="1" thickBot="1">
      <c r="A83" s="37" t="s">
        <v>21</v>
      </c>
      <c r="B83" s="38" t="s">
        <v>22</v>
      </c>
      <c r="C83" s="37"/>
      <c r="D83" s="39"/>
      <c r="E83" s="37"/>
      <c r="F83" s="37" t="s">
        <v>23</v>
      </c>
      <c r="G83" s="37"/>
      <c r="H83" s="37" t="s">
        <v>24</v>
      </c>
      <c r="I83" s="37" t="s">
        <v>25</v>
      </c>
      <c r="J83" s="37" t="s">
        <v>26</v>
      </c>
      <c r="K83" s="37"/>
      <c r="L83" s="73" t="s">
        <v>27</v>
      </c>
      <c r="M83" s="40"/>
      <c r="N83" s="74" t="s">
        <v>28</v>
      </c>
      <c r="O83" s="41"/>
      <c r="P83" s="42" t="s">
        <v>29</v>
      </c>
    </row>
    <row r="84" spans="1:16" ht="15" customHeight="1" thickTop="1">
      <c r="A84" s="43">
        <v>1</v>
      </c>
      <c r="B84" s="44">
        <v>1333</v>
      </c>
      <c r="C84" s="43"/>
      <c r="D84" s="45" t="s">
        <v>68</v>
      </c>
      <c r="E84" s="43" t="s">
        <v>68</v>
      </c>
      <c r="F84" s="43" t="s">
        <v>149</v>
      </c>
      <c r="G84" s="43" t="s">
        <v>57</v>
      </c>
      <c r="H84" s="43" t="s">
        <v>381</v>
      </c>
      <c r="I84" s="43">
        <v>1</v>
      </c>
      <c r="J84" s="43" t="s">
        <v>241</v>
      </c>
      <c r="K84" s="43" t="s">
        <v>58</v>
      </c>
      <c r="L84" s="70" t="s">
        <v>63</v>
      </c>
      <c r="M84" s="46" t="s">
        <v>57</v>
      </c>
      <c r="N84" s="75" t="s">
        <v>160</v>
      </c>
      <c r="O84" s="47" t="s">
        <v>58</v>
      </c>
      <c r="P84" s="48" t="s">
        <v>501</v>
      </c>
    </row>
    <row r="85" spans="1:16" ht="15" customHeight="1">
      <c r="A85" s="43">
        <v>2</v>
      </c>
      <c r="B85" s="44">
        <v>1302</v>
      </c>
      <c r="C85" s="43"/>
      <c r="D85" s="45" t="s">
        <v>68</v>
      </c>
      <c r="E85" s="43" t="s">
        <v>68</v>
      </c>
      <c r="F85" s="43" t="s">
        <v>1023</v>
      </c>
      <c r="G85" s="43" t="s">
        <v>57</v>
      </c>
      <c r="H85" s="43" t="s">
        <v>937</v>
      </c>
      <c r="I85" s="43">
        <v>1</v>
      </c>
      <c r="J85" s="43" t="s">
        <v>384</v>
      </c>
      <c r="K85" s="43" t="s">
        <v>58</v>
      </c>
      <c r="L85" s="70" t="s">
        <v>477</v>
      </c>
      <c r="M85" s="46" t="s">
        <v>57</v>
      </c>
      <c r="N85" s="75" t="s">
        <v>160</v>
      </c>
      <c r="O85" s="47" t="s">
        <v>58</v>
      </c>
      <c r="P85" s="48" t="s">
        <v>508</v>
      </c>
    </row>
    <row r="86" spans="1:16" ht="15" customHeight="1">
      <c r="A86" s="43">
        <v>3</v>
      </c>
      <c r="B86" s="44">
        <v>1292</v>
      </c>
      <c r="C86" s="43"/>
      <c r="D86" s="45" t="s">
        <v>68</v>
      </c>
      <c r="E86" s="43" t="s">
        <v>68</v>
      </c>
      <c r="F86" s="43" t="s">
        <v>148</v>
      </c>
      <c r="G86" s="43" t="s">
        <v>57</v>
      </c>
      <c r="H86" s="43" t="s">
        <v>937</v>
      </c>
      <c r="I86" s="43">
        <v>2</v>
      </c>
      <c r="J86" s="43" t="s">
        <v>141</v>
      </c>
      <c r="K86" s="43" t="s">
        <v>58</v>
      </c>
      <c r="L86" s="70" t="s">
        <v>212</v>
      </c>
      <c r="M86" s="46" t="s">
        <v>57</v>
      </c>
      <c r="N86" s="75" t="s">
        <v>213</v>
      </c>
      <c r="O86" s="47" t="s">
        <v>58</v>
      </c>
      <c r="P86" s="48" t="s">
        <v>515</v>
      </c>
    </row>
    <row r="87" spans="1:16" ht="15" customHeight="1">
      <c r="A87" s="43">
        <v>4</v>
      </c>
      <c r="B87" s="44">
        <v>1220</v>
      </c>
      <c r="C87" s="43"/>
      <c r="D87" s="45" t="s">
        <v>68</v>
      </c>
      <c r="E87" s="43" t="s">
        <v>68</v>
      </c>
      <c r="F87" s="43" t="s">
        <v>1024</v>
      </c>
      <c r="G87" s="43" t="s">
        <v>57</v>
      </c>
      <c r="H87" s="43" t="s">
        <v>381</v>
      </c>
      <c r="I87" s="43">
        <v>4</v>
      </c>
      <c r="J87" s="43" t="s">
        <v>277</v>
      </c>
      <c r="K87" s="43" t="s">
        <v>58</v>
      </c>
      <c r="L87" s="70" t="s">
        <v>63</v>
      </c>
      <c r="M87" s="46" t="s">
        <v>57</v>
      </c>
      <c r="N87" s="75" t="s">
        <v>160</v>
      </c>
      <c r="O87" s="47" t="s">
        <v>58</v>
      </c>
      <c r="P87" s="48" t="s">
        <v>501</v>
      </c>
    </row>
    <row r="88" spans="1:16" ht="15" customHeight="1">
      <c r="A88" s="43">
        <v>5</v>
      </c>
      <c r="B88" s="44">
        <v>1179</v>
      </c>
      <c r="C88" s="43"/>
      <c r="D88" s="45" t="s">
        <v>68</v>
      </c>
      <c r="E88" s="43" t="s">
        <v>68</v>
      </c>
      <c r="F88" s="43" t="s">
        <v>55</v>
      </c>
      <c r="G88" s="43" t="s">
        <v>57</v>
      </c>
      <c r="H88" s="43" t="s">
        <v>381</v>
      </c>
      <c r="I88" s="43">
        <v>4</v>
      </c>
      <c r="J88" s="43" t="s">
        <v>273</v>
      </c>
      <c r="K88" s="43" t="s">
        <v>58</v>
      </c>
      <c r="L88" s="70" t="s">
        <v>63</v>
      </c>
      <c r="M88" s="46" t="s">
        <v>57</v>
      </c>
      <c r="N88" s="75" t="s">
        <v>160</v>
      </c>
      <c r="O88" s="47" t="s">
        <v>58</v>
      </c>
      <c r="P88" s="48" t="s">
        <v>501</v>
      </c>
    </row>
    <row r="89" spans="1:16" ht="15" customHeight="1">
      <c r="A89" s="43">
        <v>6</v>
      </c>
      <c r="B89" s="44">
        <v>1153</v>
      </c>
      <c r="C89" s="43"/>
      <c r="D89" s="45" t="s">
        <v>68</v>
      </c>
      <c r="E89" s="43" t="s">
        <v>68</v>
      </c>
      <c r="F89" s="43" t="s">
        <v>4</v>
      </c>
      <c r="G89" s="43" t="s">
        <v>57</v>
      </c>
      <c r="H89" s="43" t="s">
        <v>381</v>
      </c>
      <c r="I89" s="43">
        <v>3</v>
      </c>
      <c r="J89" s="43" t="s">
        <v>384</v>
      </c>
      <c r="K89" s="43" t="s">
        <v>58</v>
      </c>
      <c r="L89" s="70" t="s">
        <v>63</v>
      </c>
      <c r="M89" s="46" t="s">
        <v>57</v>
      </c>
      <c r="N89" s="75" t="s">
        <v>160</v>
      </c>
      <c r="O89" s="47" t="s">
        <v>58</v>
      </c>
      <c r="P89" s="48" t="s">
        <v>501</v>
      </c>
    </row>
    <row r="90" spans="1:16" ht="15" customHeight="1">
      <c r="A90" s="43">
        <v>7</v>
      </c>
      <c r="B90" s="44">
        <v>1140</v>
      </c>
      <c r="C90" s="43"/>
      <c r="D90" s="45" t="s">
        <v>68</v>
      </c>
      <c r="E90" s="43" t="s">
        <v>68</v>
      </c>
      <c r="F90" s="43" t="s">
        <v>194</v>
      </c>
      <c r="G90" s="43" t="s">
        <v>57</v>
      </c>
      <c r="H90" s="43" t="s">
        <v>937</v>
      </c>
      <c r="I90" s="43">
        <v>3</v>
      </c>
      <c r="J90" s="43" t="s">
        <v>384</v>
      </c>
      <c r="K90" s="43" t="s">
        <v>58</v>
      </c>
      <c r="L90" s="70" t="s">
        <v>477</v>
      </c>
      <c r="M90" s="46" t="s">
        <v>57</v>
      </c>
      <c r="N90" s="75" t="s">
        <v>160</v>
      </c>
      <c r="O90" s="47" t="s">
        <v>58</v>
      </c>
      <c r="P90" s="48" t="s">
        <v>508</v>
      </c>
    </row>
    <row r="91" spans="1:16" ht="15" customHeight="1">
      <c r="A91" s="43">
        <v>8</v>
      </c>
      <c r="B91" s="44">
        <v>1102</v>
      </c>
      <c r="C91" s="43"/>
      <c r="D91" s="45" t="s">
        <v>68</v>
      </c>
      <c r="E91" s="43" t="s">
        <v>68</v>
      </c>
      <c r="F91" s="43" t="s">
        <v>7</v>
      </c>
      <c r="G91" s="43" t="s">
        <v>57</v>
      </c>
      <c r="H91" s="43" t="s">
        <v>381</v>
      </c>
      <c r="I91" s="43">
        <v>3</v>
      </c>
      <c r="J91" s="43" t="s">
        <v>269</v>
      </c>
      <c r="K91" s="43" t="s">
        <v>58</v>
      </c>
      <c r="L91" s="70" t="s">
        <v>63</v>
      </c>
      <c r="M91" s="46" t="s">
        <v>57</v>
      </c>
      <c r="N91" s="75" t="s">
        <v>160</v>
      </c>
      <c r="O91" s="47" t="s">
        <v>58</v>
      </c>
      <c r="P91" s="48" t="s">
        <v>501</v>
      </c>
    </row>
    <row r="92" spans="1:16" ht="15" customHeight="1">
      <c r="A92" s="43">
        <v>9</v>
      </c>
      <c r="B92" s="44">
        <v>1089</v>
      </c>
      <c r="C92" s="43"/>
      <c r="D92" s="45" t="s">
        <v>68</v>
      </c>
      <c r="E92" s="43" t="s">
        <v>68</v>
      </c>
      <c r="F92" s="43" t="s">
        <v>200</v>
      </c>
      <c r="G92" s="43" t="s">
        <v>57</v>
      </c>
      <c r="H92" s="43" t="s">
        <v>381</v>
      </c>
      <c r="I92" s="43">
        <v>2</v>
      </c>
      <c r="J92" s="43" t="s">
        <v>380</v>
      </c>
      <c r="K92" s="43" t="s">
        <v>58</v>
      </c>
      <c r="L92" s="70" t="s">
        <v>63</v>
      </c>
      <c r="M92" s="46" t="s">
        <v>57</v>
      </c>
      <c r="N92" s="75" t="s">
        <v>160</v>
      </c>
      <c r="O92" s="47" t="s">
        <v>58</v>
      </c>
      <c r="P92" s="48" t="s">
        <v>501</v>
      </c>
    </row>
    <row r="93" spans="1:16" ht="15" customHeight="1">
      <c r="A93" s="43">
        <v>10</v>
      </c>
      <c r="B93" s="44">
        <v>1057</v>
      </c>
      <c r="C93" s="43"/>
      <c r="D93" s="45" t="s">
        <v>68</v>
      </c>
      <c r="E93" s="43" t="s">
        <v>68</v>
      </c>
      <c r="F93" s="43" t="s">
        <v>195</v>
      </c>
      <c r="G93" s="43" t="s">
        <v>57</v>
      </c>
      <c r="H93" s="43" t="s">
        <v>937</v>
      </c>
      <c r="I93" s="43">
        <v>4</v>
      </c>
      <c r="J93" s="43" t="s">
        <v>384</v>
      </c>
      <c r="K93" s="43" t="s">
        <v>58</v>
      </c>
      <c r="L93" s="70" t="s">
        <v>490</v>
      </c>
      <c r="M93" s="46" t="s">
        <v>57</v>
      </c>
      <c r="N93" s="75" t="s">
        <v>160</v>
      </c>
      <c r="O93" s="47" t="s">
        <v>58</v>
      </c>
      <c r="P93" s="48" t="s">
        <v>491</v>
      </c>
    </row>
    <row r="94" spans="1:16" ht="15" customHeight="1">
      <c r="A94" s="43">
        <v>11</v>
      </c>
      <c r="B94" s="44">
        <v>1035</v>
      </c>
      <c r="C94" s="43"/>
      <c r="D94" s="45" t="s">
        <v>68</v>
      </c>
      <c r="E94" s="43" t="s">
        <v>68</v>
      </c>
      <c r="F94" s="43" t="s">
        <v>778</v>
      </c>
      <c r="G94" s="43" t="s">
        <v>57</v>
      </c>
      <c r="H94" s="43" t="s">
        <v>937</v>
      </c>
      <c r="I94" s="43">
        <v>3</v>
      </c>
      <c r="J94" s="43" t="s">
        <v>384</v>
      </c>
      <c r="K94" s="43" t="s">
        <v>58</v>
      </c>
      <c r="L94" s="70" t="s">
        <v>477</v>
      </c>
      <c r="M94" s="46" t="s">
        <v>57</v>
      </c>
      <c r="N94" s="75" t="s">
        <v>160</v>
      </c>
      <c r="O94" s="47" t="s">
        <v>58</v>
      </c>
      <c r="P94" s="48" t="s">
        <v>508</v>
      </c>
    </row>
    <row r="95" spans="1:16" ht="15" customHeight="1">
      <c r="A95" s="43">
        <v>12</v>
      </c>
      <c r="B95" s="44">
        <v>1033</v>
      </c>
      <c r="C95" s="43"/>
      <c r="D95" s="45" t="s">
        <v>68</v>
      </c>
      <c r="E95" s="43" t="s">
        <v>68</v>
      </c>
      <c r="F95" s="43" t="s">
        <v>2</v>
      </c>
      <c r="G95" s="43" t="s">
        <v>57</v>
      </c>
      <c r="H95" s="43" t="s">
        <v>381</v>
      </c>
      <c r="I95" s="43">
        <v>3</v>
      </c>
      <c r="J95" s="43" t="s">
        <v>135</v>
      </c>
      <c r="K95" s="43" t="s">
        <v>58</v>
      </c>
      <c r="L95" s="70" t="s">
        <v>63</v>
      </c>
      <c r="M95" s="46" t="s">
        <v>57</v>
      </c>
      <c r="N95" s="75" t="s">
        <v>160</v>
      </c>
      <c r="O95" s="47" t="s">
        <v>58</v>
      </c>
      <c r="P95" s="48" t="s">
        <v>481</v>
      </c>
    </row>
    <row r="96" spans="1:16" ht="15" customHeight="1">
      <c r="A96" s="43">
        <v>13</v>
      </c>
      <c r="B96" s="44">
        <v>1032</v>
      </c>
      <c r="C96" s="43"/>
      <c r="D96" s="45" t="s">
        <v>68</v>
      </c>
      <c r="E96" s="43" t="s">
        <v>68</v>
      </c>
      <c r="F96" s="43" t="s">
        <v>1007</v>
      </c>
      <c r="G96" s="43" t="s">
        <v>57</v>
      </c>
      <c r="H96" s="43" t="s">
        <v>243</v>
      </c>
      <c r="I96" s="43">
        <v>3</v>
      </c>
      <c r="J96" s="43" t="s">
        <v>384</v>
      </c>
      <c r="K96" s="43" t="s">
        <v>58</v>
      </c>
      <c r="L96" s="70" t="s">
        <v>63</v>
      </c>
      <c r="M96" s="46" t="s">
        <v>57</v>
      </c>
      <c r="N96" s="75" t="s">
        <v>160</v>
      </c>
      <c r="O96" s="47" t="s">
        <v>58</v>
      </c>
      <c r="P96" s="48" t="s">
        <v>481</v>
      </c>
    </row>
    <row r="97" spans="1:16" ht="15" customHeight="1">
      <c r="A97" s="43">
        <v>14</v>
      </c>
      <c r="B97" s="44">
        <v>970</v>
      </c>
      <c r="C97" s="43"/>
      <c r="D97" s="45" t="s">
        <v>68</v>
      </c>
      <c r="E97" s="43" t="s">
        <v>68</v>
      </c>
      <c r="F97" s="43" t="s">
        <v>242</v>
      </c>
      <c r="G97" s="43" t="s">
        <v>57</v>
      </c>
      <c r="H97" s="43" t="s">
        <v>243</v>
      </c>
      <c r="I97" s="43">
        <v>4</v>
      </c>
      <c r="J97" s="43" t="s">
        <v>353</v>
      </c>
      <c r="K97" s="43" t="s">
        <v>58</v>
      </c>
      <c r="L97" s="70" t="s">
        <v>63</v>
      </c>
      <c r="M97" s="46" t="s">
        <v>57</v>
      </c>
      <c r="N97" s="75" t="s">
        <v>160</v>
      </c>
      <c r="O97" s="47" t="s">
        <v>58</v>
      </c>
      <c r="P97" s="48" t="s">
        <v>481</v>
      </c>
    </row>
    <row r="98" spans="1:16" ht="15" customHeight="1">
      <c r="A98" s="43">
        <v>15</v>
      </c>
      <c r="B98" s="44">
        <v>961</v>
      </c>
      <c r="C98" s="43"/>
      <c r="D98" s="45" t="s">
        <v>68</v>
      </c>
      <c r="E98" s="43" t="s">
        <v>68</v>
      </c>
      <c r="F98" s="43" t="s">
        <v>196</v>
      </c>
      <c r="G98" s="43" t="s">
        <v>57</v>
      </c>
      <c r="H98" s="43" t="s">
        <v>937</v>
      </c>
      <c r="I98" s="43">
        <v>3</v>
      </c>
      <c r="J98" s="43" t="s">
        <v>384</v>
      </c>
      <c r="K98" s="43" t="s">
        <v>58</v>
      </c>
      <c r="L98" s="70" t="s">
        <v>490</v>
      </c>
      <c r="M98" s="46" t="s">
        <v>57</v>
      </c>
      <c r="N98" s="75" t="s">
        <v>160</v>
      </c>
      <c r="O98" s="47" t="s">
        <v>58</v>
      </c>
      <c r="P98" s="48" t="s">
        <v>491</v>
      </c>
    </row>
    <row r="99" spans="1:16" ht="15" customHeight="1">
      <c r="A99" s="43">
        <v>16</v>
      </c>
      <c r="B99" s="44">
        <v>960</v>
      </c>
      <c r="C99" s="43"/>
      <c r="D99" s="45" t="s">
        <v>68</v>
      </c>
      <c r="E99" s="43" t="s">
        <v>68</v>
      </c>
      <c r="F99" s="43" t="s">
        <v>339</v>
      </c>
      <c r="G99" s="43" t="s">
        <v>57</v>
      </c>
      <c r="H99" s="43" t="s">
        <v>383</v>
      </c>
      <c r="I99" s="43">
        <v>4</v>
      </c>
      <c r="J99" s="43" t="s">
        <v>384</v>
      </c>
      <c r="K99" s="43" t="s">
        <v>58</v>
      </c>
      <c r="L99" s="70" t="s">
        <v>576</v>
      </c>
      <c r="M99" s="46" t="s">
        <v>57</v>
      </c>
      <c r="N99" s="75" t="s">
        <v>218</v>
      </c>
      <c r="O99" s="47" t="s">
        <v>58</v>
      </c>
      <c r="P99" s="48" t="s">
        <v>577</v>
      </c>
    </row>
    <row r="100" spans="1:16" ht="15" customHeight="1">
      <c r="A100" s="43">
        <v>17</v>
      </c>
      <c r="B100" s="44">
        <v>954</v>
      </c>
      <c r="C100" s="43"/>
      <c r="D100" s="45" t="s">
        <v>68</v>
      </c>
      <c r="E100" s="43" t="s">
        <v>68</v>
      </c>
      <c r="F100" s="43" t="s">
        <v>338</v>
      </c>
      <c r="G100" s="43" t="s">
        <v>57</v>
      </c>
      <c r="H100" s="43" t="s">
        <v>275</v>
      </c>
      <c r="I100" s="43">
        <v>2</v>
      </c>
      <c r="J100" s="43" t="s">
        <v>276</v>
      </c>
      <c r="K100" s="43" t="s">
        <v>58</v>
      </c>
      <c r="L100" s="70" t="s">
        <v>63</v>
      </c>
      <c r="M100" s="46" t="s">
        <v>57</v>
      </c>
      <c r="N100" s="75" t="s">
        <v>160</v>
      </c>
      <c r="O100" s="47" t="s">
        <v>58</v>
      </c>
      <c r="P100" s="48" t="s">
        <v>501</v>
      </c>
    </row>
    <row r="101" spans="1:16" ht="15" customHeight="1">
      <c r="A101" s="43">
        <v>18</v>
      </c>
      <c r="B101" s="44">
        <v>931</v>
      </c>
      <c r="C101" s="43"/>
      <c r="D101" s="45" t="s">
        <v>68</v>
      </c>
      <c r="E101" s="43" t="s">
        <v>68</v>
      </c>
      <c r="F101" s="43" t="s">
        <v>214</v>
      </c>
      <c r="G101" s="43" t="s">
        <v>57</v>
      </c>
      <c r="H101" s="43" t="s">
        <v>243</v>
      </c>
      <c r="I101" s="43">
        <v>1</v>
      </c>
      <c r="J101" s="43" t="s">
        <v>384</v>
      </c>
      <c r="K101" s="43" t="s">
        <v>58</v>
      </c>
      <c r="L101" s="70" t="s">
        <v>622</v>
      </c>
      <c r="M101" s="46" t="s">
        <v>57</v>
      </c>
      <c r="N101" s="75" t="s">
        <v>623</v>
      </c>
      <c r="O101" s="47" t="s">
        <v>58</v>
      </c>
      <c r="P101" s="48" t="s">
        <v>494</v>
      </c>
    </row>
    <row r="102" spans="1:16" ht="15" customHeight="1">
      <c r="A102" s="43">
        <v>19</v>
      </c>
      <c r="B102" s="44">
        <v>917</v>
      </c>
      <c r="C102" s="43"/>
      <c r="D102" s="45" t="s">
        <v>68</v>
      </c>
      <c r="E102" s="43" t="s">
        <v>68</v>
      </c>
      <c r="F102" s="43" t="s">
        <v>1015</v>
      </c>
      <c r="G102" s="43" t="s">
        <v>57</v>
      </c>
      <c r="H102" s="43" t="s">
        <v>937</v>
      </c>
      <c r="I102" s="43">
        <v>2</v>
      </c>
      <c r="J102" s="43" t="s">
        <v>295</v>
      </c>
      <c r="K102" s="43" t="s">
        <v>58</v>
      </c>
      <c r="L102" s="70" t="s">
        <v>63</v>
      </c>
      <c r="M102" s="46" t="s">
        <v>57</v>
      </c>
      <c r="N102" s="75" t="s">
        <v>160</v>
      </c>
      <c r="O102" s="47" t="s">
        <v>58</v>
      </c>
      <c r="P102" s="48" t="s">
        <v>481</v>
      </c>
    </row>
    <row r="103" spans="1:16" ht="15" customHeight="1">
      <c r="A103" s="43">
        <v>20</v>
      </c>
      <c r="B103" s="44">
        <v>894</v>
      </c>
      <c r="C103" s="43"/>
      <c r="D103" s="45" t="s">
        <v>68</v>
      </c>
      <c r="E103" s="43" t="s">
        <v>68</v>
      </c>
      <c r="F103" s="43" t="s">
        <v>349</v>
      </c>
      <c r="G103" s="43" t="s">
        <v>57</v>
      </c>
      <c r="H103" s="43" t="s">
        <v>937</v>
      </c>
      <c r="I103" s="43">
        <v>4</v>
      </c>
      <c r="J103" s="43" t="s">
        <v>234</v>
      </c>
      <c r="K103" s="43" t="s">
        <v>58</v>
      </c>
      <c r="L103" s="70" t="s">
        <v>63</v>
      </c>
      <c r="M103" s="46" t="s">
        <v>57</v>
      </c>
      <c r="N103" s="75" t="s">
        <v>160</v>
      </c>
      <c r="O103" s="47" t="s">
        <v>58</v>
      </c>
      <c r="P103" s="48" t="s">
        <v>481</v>
      </c>
    </row>
    <row r="104" spans="1:18" ht="18.75">
      <c r="A104" s="83" t="s">
        <v>41</v>
      </c>
      <c r="B104" s="83"/>
      <c r="C104" s="83"/>
      <c r="D104" s="83"/>
      <c r="E104" s="83"/>
      <c r="F104" s="23"/>
      <c r="G104" s="23"/>
      <c r="H104" s="23"/>
      <c r="I104" s="23"/>
      <c r="J104" s="23"/>
      <c r="K104" s="23"/>
      <c r="L104" s="24"/>
      <c r="M104" s="23"/>
      <c r="N104" s="24"/>
      <c r="O104" s="25"/>
      <c r="P104" s="26"/>
      <c r="Q104" s="68"/>
      <c r="R104" s="68"/>
    </row>
    <row r="105" spans="1:16" ht="15" customHeight="1" thickBot="1">
      <c r="A105" s="37" t="s">
        <v>21</v>
      </c>
      <c r="B105" s="38" t="s">
        <v>22</v>
      </c>
      <c r="C105" s="37"/>
      <c r="D105" s="39"/>
      <c r="E105" s="37"/>
      <c r="F105" s="37" t="s">
        <v>23</v>
      </c>
      <c r="G105" s="37"/>
      <c r="H105" s="37" t="s">
        <v>24</v>
      </c>
      <c r="I105" s="37" t="s">
        <v>25</v>
      </c>
      <c r="J105" s="37" t="s">
        <v>26</v>
      </c>
      <c r="K105" s="37"/>
      <c r="L105" s="73" t="s">
        <v>27</v>
      </c>
      <c r="M105" s="40"/>
      <c r="N105" s="74" t="s">
        <v>28</v>
      </c>
      <c r="O105" s="41"/>
      <c r="P105" s="42" t="s">
        <v>29</v>
      </c>
    </row>
    <row r="106" spans="1:16" ht="15" customHeight="1" thickTop="1">
      <c r="A106" s="43">
        <v>1</v>
      </c>
      <c r="B106" s="44">
        <v>4667</v>
      </c>
      <c r="C106" s="43"/>
      <c r="D106" s="45" t="s">
        <v>68</v>
      </c>
      <c r="E106" s="43" t="s">
        <v>68</v>
      </c>
      <c r="F106" s="43" t="s">
        <v>149</v>
      </c>
      <c r="G106" s="43" t="s">
        <v>57</v>
      </c>
      <c r="H106" s="43" t="s">
        <v>381</v>
      </c>
      <c r="I106" s="43">
        <v>1</v>
      </c>
      <c r="J106" s="43" t="s">
        <v>241</v>
      </c>
      <c r="K106" s="43" t="s">
        <v>58</v>
      </c>
      <c r="L106" s="70" t="s">
        <v>475</v>
      </c>
      <c r="M106" s="46" t="s">
        <v>57</v>
      </c>
      <c r="N106" s="75" t="s">
        <v>351</v>
      </c>
      <c r="O106" s="47" t="s">
        <v>58</v>
      </c>
      <c r="P106" s="48" t="s">
        <v>524</v>
      </c>
    </row>
    <row r="107" spans="1:16" ht="15" customHeight="1">
      <c r="A107" s="43">
        <v>2</v>
      </c>
      <c r="B107" s="44">
        <v>4150</v>
      </c>
      <c r="C107" s="43"/>
      <c r="D107" s="45" t="s">
        <v>68</v>
      </c>
      <c r="E107" s="43" t="s">
        <v>68</v>
      </c>
      <c r="F107" s="43" t="s">
        <v>1025</v>
      </c>
      <c r="G107" s="43" t="s">
        <v>57</v>
      </c>
      <c r="H107" s="43" t="s">
        <v>381</v>
      </c>
      <c r="I107" s="43">
        <v>4</v>
      </c>
      <c r="J107" s="43" t="s">
        <v>304</v>
      </c>
      <c r="K107" s="43" t="s">
        <v>58</v>
      </c>
      <c r="L107" s="70" t="s">
        <v>63</v>
      </c>
      <c r="M107" s="46" t="s">
        <v>57</v>
      </c>
      <c r="N107" s="75" t="s">
        <v>160</v>
      </c>
      <c r="O107" s="47" t="s">
        <v>58</v>
      </c>
      <c r="P107" s="48" t="s">
        <v>481</v>
      </c>
    </row>
    <row r="108" spans="1:16" ht="15" customHeight="1">
      <c r="A108" s="43">
        <v>3</v>
      </c>
      <c r="B108" s="44">
        <v>4089</v>
      </c>
      <c r="C108" s="43"/>
      <c r="D108" s="45" t="s">
        <v>68</v>
      </c>
      <c r="E108" s="43" t="s">
        <v>68</v>
      </c>
      <c r="F108" s="43" t="s">
        <v>199</v>
      </c>
      <c r="G108" s="43" t="s">
        <v>57</v>
      </c>
      <c r="H108" s="43" t="s">
        <v>381</v>
      </c>
      <c r="I108" s="43">
        <v>2</v>
      </c>
      <c r="J108" s="43" t="s">
        <v>150</v>
      </c>
      <c r="K108" s="43" t="s">
        <v>58</v>
      </c>
      <c r="L108" s="70" t="s">
        <v>484</v>
      </c>
      <c r="M108" s="46" t="s">
        <v>57</v>
      </c>
      <c r="N108" s="75" t="s">
        <v>883</v>
      </c>
      <c r="O108" s="47" t="s">
        <v>58</v>
      </c>
      <c r="P108" s="48" t="s">
        <v>531</v>
      </c>
    </row>
    <row r="109" spans="1:16" ht="15" customHeight="1">
      <c r="A109" s="43">
        <v>4</v>
      </c>
      <c r="B109" s="44">
        <v>3998</v>
      </c>
      <c r="C109" s="43"/>
      <c r="D109" s="45" t="s">
        <v>68</v>
      </c>
      <c r="E109" s="43" t="s">
        <v>68</v>
      </c>
      <c r="F109" s="43" t="s">
        <v>259</v>
      </c>
      <c r="G109" s="43" t="s">
        <v>57</v>
      </c>
      <c r="H109" s="43" t="s">
        <v>381</v>
      </c>
      <c r="I109" s="43">
        <v>3</v>
      </c>
      <c r="J109" s="43" t="s">
        <v>50</v>
      </c>
      <c r="K109" s="43" t="s">
        <v>58</v>
      </c>
      <c r="L109" s="70" t="s">
        <v>63</v>
      </c>
      <c r="M109" s="46" t="s">
        <v>57</v>
      </c>
      <c r="N109" s="75" t="s">
        <v>160</v>
      </c>
      <c r="O109" s="47" t="s">
        <v>58</v>
      </c>
      <c r="P109" s="48" t="s">
        <v>481</v>
      </c>
    </row>
    <row r="110" spans="1:16" ht="15" customHeight="1">
      <c r="A110" s="43">
        <v>5</v>
      </c>
      <c r="B110" s="44">
        <v>3943</v>
      </c>
      <c r="C110" s="43"/>
      <c r="D110" s="45" t="s">
        <v>68</v>
      </c>
      <c r="E110" s="43" t="s">
        <v>68</v>
      </c>
      <c r="F110" s="43" t="s">
        <v>151</v>
      </c>
      <c r="G110" s="43" t="s">
        <v>57</v>
      </c>
      <c r="H110" s="43" t="s">
        <v>937</v>
      </c>
      <c r="I110" s="43">
        <v>2</v>
      </c>
      <c r="J110" s="43" t="s">
        <v>50</v>
      </c>
      <c r="K110" s="43" t="s">
        <v>58</v>
      </c>
      <c r="L110" s="70" t="s">
        <v>157</v>
      </c>
      <c r="M110" s="46" t="s">
        <v>57</v>
      </c>
      <c r="N110" s="75" t="s">
        <v>158</v>
      </c>
      <c r="O110" s="47" t="s">
        <v>58</v>
      </c>
      <c r="P110" s="48" t="s">
        <v>515</v>
      </c>
    </row>
    <row r="111" spans="1:16" ht="15" customHeight="1">
      <c r="A111" s="43">
        <v>6</v>
      </c>
      <c r="B111" s="44">
        <v>3920</v>
      </c>
      <c r="C111" s="43"/>
      <c r="D111" s="45" t="s">
        <v>68</v>
      </c>
      <c r="E111" s="43" t="s">
        <v>68</v>
      </c>
      <c r="F111" s="43" t="s">
        <v>1026</v>
      </c>
      <c r="G111" s="43" t="s">
        <v>57</v>
      </c>
      <c r="H111" s="43" t="s">
        <v>381</v>
      </c>
      <c r="I111" s="43">
        <v>3</v>
      </c>
      <c r="J111" s="43" t="s">
        <v>380</v>
      </c>
      <c r="K111" s="43" t="s">
        <v>58</v>
      </c>
      <c r="L111" s="70" t="s">
        <v>881</v>
      </c>
      <c r="M111" s="46" t="s">
        <v>57</v>
      </c>
      <c r="N111" s="75" t="s">
        <v>160</v>
      </c>
      <c r="O111" s="47" t="s">
        <v>58</v>
      </c>
      <c r="P111" s="48" t="s">
        <v>482</v>
      </c>
    </row>
    <row r="112" spans="1:16" ht="15" customHeight="1">
      <c r="A112" s="43">
        <v>7</v>
      </c>
      <c r="B112" s="44">
        <v>3798</v>
      </c>
      <c r="C112" s="43"/>
      <c r="D112" s="45" t="s">
        <v>68</v>
      </c>
      <c r="E112" s="43" t="s">
        <v>68</v>
      </c>
      <c r="F112" s="43" t="s">
        <v>148</v>
      </c>
      <c r="G112" s="43" t="s">
        <v>57</v>
      </c>
      <c r="H112" s="43" t="s">
        <v>937</v>
      </c>
      <c r="I112" s="43">
        <v>2</v>
      </c>
      <c r="J112" s="43" t="s">
        <v>141</v>
      </c>
      <c r="K112" s="43" t="s">
        <v>58</v>
      </c>
      <c r="L112" s="70" t="s">
        <v>212</v>
      </c>
      <c r="M112" s="46" t="s">
        <v>57</v>
      </c>
      <c r="N112" s="75" t="s">
        <v>213</v>
      </c>
      <c r="O112" s="47" t="s">
        <v>58</v>
      </c>
      <c r="P112" s="48" t="s">
        <v>515</v>
      </c>
    </row>
    <row r="113" spans="1:16" ht="15" customHeight="1">
      <c r="A113" s="43">
        <v>8</v>
      </c>
      <c r="B113" s="44">
        <v>3782</v>
      </c>
      <c r="C113" s="43"/>
      <c r="D113" s="45" t="s">
        <v>68</v>
      </c>
      <c r="E113" s="43" t="s">
        <v>68</v>
      </c>
      <c r="F113" s="43" t="s">
        <v>1023</v>
      </c>
      <c r="G113" s="43" t="s">
        <v>57</v>
      </c>
      <c r="H113" s="43" t="s">
        <v>937</v>
      </c>
      <c r="I113" s="43">
        <v>1</v>
      </c>
      <c r="J113" s="43" t="s">
        <v>384</v>
      </c>
      <c r="K113" s="43" t="s">
        <v>58</v>
      </c>
      <c r="L113" s="70" t="s">
        <v>161</v>
      </c>
      <c r="M113" s="46" t="s">
        <v>57</v>
      </c>
      <c r="N113" s="75" t="s">
        <v>160</v>
      </c>
      <c r="O113" s="47" t="s">
        <v>58</v>
      </c>
      <c r="P113" s="48" t="s">
        <v>515</v>
      </c>
    </row>
    <row r="114" spans="1:16" ht="15" customHeight="1">
      <c r="A114" s="43">
        <v>9</v>
      </c>
      <c r="B114" s="44">
        <v>3612</v>
      </c>
      <c r="C114" s="43"/>
      <c r="D114" s="45" t="s">
        <v>68</v>
      </c>
      <c r="E114" s="43" t="s">
        <v>68</v>
      </c>
      <c r="F114" s="43" t="s">
        <v>1027</v>
      </c>
      <c r="G114" s="43" t="s">
        <v>57</v>
      </c>
      <c r="H114" s="43" t="s">
        <v>381</v>
      </c>
      <c r="I114" s="43">
        <v>4</v>
      </c>
      <c r="J114" s="43" t="s">
        <v>310</v>
      </c>
      <c r="K114" s="43" t="s">
        <v>58</v>
      </c>
      <c r="L114" s="70" t="s">
        <v>63</v>
      </c>
      <c r="M114" s="46" t="s">
        <v>57</v>
      </c>
      <c r="N114" s="75" t="s">
        <v>160</v>
      </c>
      <c r="O114" s="47" t="s">
        <v>58</v>
      </c>
      <c r="P114" s="48" t="s">
        <v>481</v>
      </c>
    </row>
    <row r="115" spans="1:16" ht="15" customHeight="1">
      <c r="A115" s="43">
        <v>10</v>
      </c>
      <c r="B115" s="44">
        <v>3542</v>
      </c>
      <c r="C115" s="43"/>
      <c r="D115" s="45" t="s">
        <v>68</v>
      </c>
      <c r="E115" s="43" t="s">
        <v>68</v>
      </c>
      <c r="F115" s="43" t="s">
        <v>341</v>
      </c>
      <c r="G115" s="43" t="s">
        <v>57</v>
      </c>
      <c r="H115" s="43" t="s">
        <v>937</v>
      </c>
      <c r="I115" s="43" t="s">
        <v>125</v>
      </c>
      <c r="J115" s="43" t="s">
        <v>380</v>
      </c>
      <c r="K115" s="43" t="s">
        <v>58</v>
      </c>
      <c r="L115" s="70" t="s">
        <v>881</v>
      </c>
      <c r="M115" s="46" t="s">
        <v>57</v>
      </c>
      <c r="N115" s="75" t="s">
        <v>160</v>
      </c>
      <c r="O115" s="47" t="s">
        <v>58</v>
      </c>
      <c r="P115" s="48" t="s">
        <v>482</v>
      </c>
    </row>
    <row r="116" spans="1:16" ht="15" customHeight="1">
      <c r="A116" s="43">
        <v>11</v>
      </c>
      <c r="B116" s="44">
        <v>3518</v>
      </c>
      <c r="C116" s="43"/>
      <c r="D116" s="45" t="s">
        <v>68</v>
      </c>
      <c r="E116" s="43" t="s">
        <v>68</v>
      </c>
      <c r="F116" s="43" t="s">
        <v>196</v>
      </c>
      <c r="G116" s="43" t="s">
        <v>57</v>
      </c>
      <c r="H116" s="43" t="s">
        <v>937</v>
      </c>
      <c r="I116" s="43">
        <v>3</v>
      </c>
      <c r="J116" s="43" t="s">
        <v>384</v>
      </c>
      <c r="K116" s="43" t="s">
        <v>58</v>
      </c>
      <c r="L116" s="70" t="s">
        <v>63</v>
      </c>
      <c r="M116" s="46" t="s">
        <v>57</v>
      </c>
      <c r="N116" s="75" t="s">
        <v>160</v>
      </c>
      <c r="O116" s="47" t="s">
        <v>58</v>
      </c>
      <c r="P116" s="48" t="s">
        <v>481</v>
      </c>
    </row>
    <row r="117" spans="1:16" ht="15" customHeight="1">
      <c r="A117" s="43">
        <v>12</v>
      </c>
      <c r="B117" s="44">
        <v>3411</v>
      </c>
      <c r="C117" s="43"/>
      <c r="D117" s="45" t="s">
        <v>68</v>
      </c>
      <c r="E117" s="43" t="s">
        <v>68</v>
      </c>
      <c r="F117" s="43" t="s">
        <v>152</v>
      </c>
      <c r="G117" s="43" t="s">
        <v>57</v>
      </c>
      <c r="H117" s="43" t="s">
        <v>937</v>
      </c>
      <c r="I117" s="43">
        <v>2</v>
      </c>
      <c r="J117" s="43" t="s">
        <v>50</v>
      </c>
      <c r="K117" s="43" t="s">
        <v>58</v>
      </c>
      <c r="L117" s="70" t="s">
        <v>157</v>
      </c>
      <c r="M117" s="46" t="s">
        <v>57</v>
      </c>
      <c r="N117" s="75" t="s">
        <v>158</v>
      </c>
      <c r="O117" s="47" t="s">
        <v>58</v>
      </c>
      <c r="P117" s="48" t="s">
        <v>515</v>
      </c>
    </row>
    <row r="118" spans="1:16" ht="15" customHeight="1">
      <c r="A118" s="43">
        <v>13</v>
      </c>
      <c r="B118" s="44">
        <v>3248</v>
      </c>
      <c r="C118" s="43"/>
      <c r="D118" s="45" t="s">
        <v>68</v>
      </c>
      <c r="E118" s="43" t="s">
        <v>68</v>
      </c>
      <c r="F118" s="43" t="s">
        <v>1028</v>
      </c>
      <c r="G118" s="43" t="s">
        <v>57</v>
      </c>
      <c r="H118" s="78" t="s">
        <v>779</v>
      </c>
      <c r="I118" s="43">
        <v>3</v>
      </c>
      <c r="J118" s="43" t="s">
        <v>780</v>
      </c>
      <c r="K118" s="43" t="s">
        <v>58</v>
      </c>
      <c r="L118" s="70" t="s">
        <v>881</v>
      </c>
      <c r="M118" s="46" t="s">
        <v>57</v>
      </c>
      <c r="N118" s="75" t="s">
        <v>160</v>
      </c>
      <c r="O118" s="47" t="s">
        <v>58</v>
      </c>
      <c r="P118" s="48" t="s">
        <v>482</v>
      </c>
    </row>
    <row r="119" spans="1:16" ht="15" customHeight="1">
      <c r="A119" s="43">
        <v>14</v>
      </c>
      <c r="B119" s="44">
        <v>3016</v>
      </c>
      <c r="C119" s="43"/>
      <c r="D119" s="45" t="s">
        <v>68</v>
      </c>
      <c r="E119" s="43" t="s">
        <v>68</v>
      </c>
      <c r="F119" s="43" t="s">
        <v>339</v>
      </c>
      <c r="G119" s="43" t="s">
        <v>57</v>
      </c>
      <c r="H119" s="43" t="s">
        <v>383</v>
      </c>
      <c r="I119" s="43">
        <v>4</v>
      </c>
      <c r="J119" s="43" t="s">
        <v>384</v>
      </c>
      <c r="K119" s="43" t="s">
        <v>58</v>
      </c>
      <c r="L119" s="70" t="s">
        <v>63</v>
      </c>
      <c r="M119" s="46" t="s">
        <v>57</v>
      </c>
      <c r="N119" s="75" t="s">
        <v>160</v>
      </c>
      <c r="O119" s="47" t="s">
        <v>58</v>
      </c>
      <c r="P119" s="48" t="s">
        <v>481</v>
      </c>
    </row>
    <row r="120" spans="1:16" ht="15" customHeight="1">
      <c r="A120" s="43">
        <v>15</v>
      </c>
      <c r="B120" s="44">
        <v>2874</v>
      </c>
      <c r="C120" s="43"/>
      <c r="D120" s="45" t="s">
        <v>68</v>
      </c>
      <c r="E120" s="43" t="s">
        <v>68</v>
      </c>
      <c r="F120" s="43" t="s">
        <v>1029</v>
      </c>
      <c r="G120" s="43" t="s">
        <v>57</v>
      </c>
      <c r="H120" s="43" t="s">
        <v>83</v>
      </c>
      <c r="I120" s="43">
        <v>3</v>
      </c>
      <c r="J120" s="43" t="s">
        <v>380</v>
      </c>
      <c r="K120" s="43" t="s">
        <v>58</v>
      </c>
      <c r="L120" s="70" t="s">
        <v>881</v>
      </c>
      <c r="M120" s="46" t="s">
        <v>57</v>
      </c>
      <c r="N120" s="75" t="s">
        <v>160</v>
      </c>
      <c r="O120" s="47" t="s">
        <v>58</v>
      </c>
      <c r="P120" s="48" t="s">
        <v>482</v>
      </c>
    </row>
    <row r="121" spans="1:16" ht="15" customHeight="1">
      <c r="A121" s="43">
        <v>16</v>
      </c>
      <c r="B121" s="44">
        <v>2738</v>
      </c>
      <c r="C121" s="43"/>
      <c r="D121" s="45" t="s">
        <v>68</v>
      </c>
      <c r="E121" s="43" t="s">
        <v>68</v>
      </c>
      <c r="F121" s="43" t="s">
        <v>1030</v>
      </c>
      <c r="G121" s="43" t="s">
        <v>57</v>
      </c>
      <c r="H121" s="43" t="s">
        <v>243</v>
      </c>
      <c r="I121" s="43">
        <v>2</v>
      </c>
      <c r="J121" s="43" t="s">
        <v>384</v>
      </c>
      <c r="K121" s="43" t="s">
        <v>58</v>
      </c>
      <c r="L121" s="70" t="s">
        <v>576</v>
      </c>
      <c r="M121" s="46" t="s">
        <v>57</v>
      </c>
      <c r="N121" s="75" t="s">
        <v>218</v>
      </c>
      <c r="O121" s="47" t="s">
        <v>58</v>
      </c>
      <c r="P121" s="48" t="s">
        <v>577</v>
      </c>
    </row>
    <row r="122" spans="1:16" ht="15" customHeight="1">
      <c r="A122" s="43">
        <v>17</v>
      </c>
      <c r="B122" s="44">
        <v>2696</v>
      </c>
      <c r="C122" s="43"/>
      <c r="D122" s="45" t="s">
        <v>68</v>
      </c>
      <c r="E122" s="43" t="s">
        <v>68</v>
      </c>
      <c r="F122" s="43" t="s">
        <v>1020</v>
      </c>
      <c r="G122" s="43" t="s">
        <v>57</v>
      </c>
      <c r="H122" s="43" t="s">
        <v>243</v>
      </c>
      <c r="I122" s="43">
        <v>3</v>
      </c>
      <c r="J122" s="43" t="s">
        <v>384</v>
      </c>
      <c r="K122" s="43" t="s">
        <v>58</v>
      </c>
      <c r="L122" s="70" t="s">
        <v>576</v>
      </c>
      <c r="M122" s="46" t="s">
        <v>57</v>
      </c>
      <c r="N122" s="75" t="s">
        <v>218</v>
      </c>
      <c r="O122" s="47" t="s">
        <v>58</v>
      </c>
      <c r="P122" s="48" t="s">
        <v>577</v>
      </c>
    </row>
    <row r="123" spans="1:16" ht="15" customHeight="1">
      <c r="A123" s="43">
        <v>18</v>
      </c>
      <c r="B123" s="44">
        <v>2505</v>
      </c>
      <c r="C123" s="43"/>
      <c r="D123" s="45" t="s">
        <v>68</v>
      </c>
      <c r="E123" s="43" t="s">
        <v>68</v>
      </c>
      <c r="F123" s="43" t="s">
        <v>1031</v>
      </c>
      <c r="G123" s="43" t="s">
        <v>57</v>
      </c>
      <c r="H123" s="43" t="s">
        <v>83</v>
      </c>
      <c r="I123" s="43">
        <v>1</v>
      </c>
      <c r="J123" s="43" t="s">
        <v>380</v>
      </c>
      <c r="K123" s="43" t="s">
        <v>58</v>
      </c>
      <c r="L123" s="70" t="s">
        <v>549</v>
      </c>
      <c r="M123" s="46" t="s">
        <v>57</v>
      </c>
      <c r="N123" s="75" t="s">
        <v>915</v>
      </c>
      <c r="O123" s="47" t="s">
        <v>58</v>
      </c>
      <c r="P123" s="48" t="s">
        <v>550</v>
      </c>
    </row>
    <row r="124" spans="1:16" ht="15" customHeight="1">
      <c r="A124" s="43">
        <v>19</v>
      </c>
      <c r="B124" s="44">
        <v>2413</v>
      </c>
      <c r="C124" s="43"/>
      <c r="D124" s="45" t="s">
        <v>68</v>
      </c>
      <c r="E124" s="43" t="s">
        <v>68</v>
      </c>
      <c r="F124" s="43" t="s">
        <v>1008</v>
      </c>
      <c r="G124" s="43" t="s">
        <v>57</v>
      </c>
      <c r="H124" s="43" t="s">
        <v>243</v>
      </c>
      <c r="I124" s="43">
        <v>2</v>
      </c>
      <c r="J124" s="43" t="s">
        <v>384</v>
      </c>
      <c r="K124" s="43" t="s">
        <v>58</v>
      </c>
      <c r="L124" s="70" t="s">
        <v>576</v>
      </c>
      <c r="M124" s="46" t="s">
        <v>57</v>
      </c>
      <c r="N124" s="75" t="s">
        <v>218</v>
      </c>
      <c r="O124" s="47" t="s">
        <v>58</v>
      </c>
      <c r="P124" s="48" t="s">
        <v>577</v>
      </c>
    </row>
    <row r="125" spans="1:16" ht="15" customHeight="1">
      <c r="A125" s="43">
        <v>20</v>
      </c>
      <c r="B125" s="44">
        <v>2281</v>
      </c>
      <c r="C125" s="43"/>
      <c r="D125" s="45" t="s">
        <v>68</v>
      </c>
      <c r="E125" s="43" t="s">
        <v>68</v>
      </c>
      <c r="F125" s="43" t="s">
        <v>340</v>
      </c>
      <c r="G125" s="43" t="s">
        <v>57</v>
      </c>
      <c r="H125" s="43" t="s">
        <v>83</v>
      </c>
      <c r="I125" s="43">
        <v>1</v>
      </c>
      <c r="J125" s="43" t="s">
        <v>380</v>
      </c>
      <c r="K125" s="43" t="s">
        <v>58</v>
      </c>
      <c r="L125" s="70" t="s">
        <v>576</v>
      </c>
      <c r="M125" s="46" t="s">
        <v>57</v>
      </c>
      <c r="N125" s="75" t="s">
        <v>218</v>
      </c>
      <c r="O125" s="47" t="s">
        <v>58</v>
      </c>
      <c r="P125" s="48" t="s">
        <v>577</v>
      </c>
    </row>
    <row r="126" spans="1:18" ht="18.75">
      <c r="A126" s="83" t="s">
        <v>42</v>
      </c>
      <c r="B126" s="83"/>
      <c r="C126" s="83"/>
      <c r="D126" s="83"/>
      <c r="E126" s="83"/>
      <c r="F126" s="23"/>
      <c r="G126" s="23"/>
      <c r="H126" s="23"/>
      <c r="I126" s="23"/>
      <c r="J126" s="23"/>
      <c r="K126" s="23"/>
      <c r="L126" s="24"/>
      <c r="M126" s="23"/>
      <c r="N126" s="24"/>
      <c r="O126" s="25"/>
      <c r="P126" s="26"/>
      <c r="Q126" s="68"/>
      <c r="R126" s="68"/>
    </row>
    <row r="127" spans="1:16" ht="15" customHeight="1" thickBot="1">
      <c r="A127" s="37" t="s">
        <v>21</v>
      </c>
      <c r="B127" s="38" t="s">
        <v>22</v>
      </c>
      <c r="C127" s="37"/>
      <c r="D127" s="39"/>
      <c r="E127" s="37"/>
      <c r="F127" s="37" t="s">
        <v>23</v>
      </c>
      <c r="G127" s="37"/>
      <c r="H127" s="37" t="s">
        <v>24</v>
      </c>
      <c r="I127" s="37" t="s">
        <v>25</v>
      </c>
      <c r="J127" s="37" t="s">
        <v>26</v>
      </c>
      <c r="K127" s="37"/>
      <c r="L127" s="73" t="s">
        <v>27</v>
      </c>
      <c r="M127" s="40"/>
      <c r="N127" s="74" t="s">
        <v>28</v>
      </c>
      <c r="O127" s="41"/>
      <c r="P127" s="42" t="s">
        <v>29</v>
      </c>
    </row>
    <row r="128" spans="1:16" ht="15" customHeight="1" thickTop="1">
      <c r="A128" s="43">
        <v>1</v>
      </c>
      <c r="B128" s="44">
        <v>5550</v>
      </c>
      <c r="C128" s="43"/>
      <c r="D128" s="45" t="s">
        <v>68</v>
      </c>
      <c r="E128" s="43" t="s">
        <v>68</v>
      </c>
      <c r="F128" s="43" t="s">
        <v>1032</v>
      </c>
      <c r="G128" s="43" t="s">
        <v>57</v>
      </c>
      <c r="H128" s="43" t="s">
        <v>381</v>
      </c>
      <c r="I128" s="43">
        <v>4</v>
      </c>
      <c r="J128" s="43" t="s">
        <v>310</v>
      </c>
      <c r="K128" s="43" t="s">
        <v>58</v>
      </c>
      <c r="L128" s="70" t="s">
        <v>484</v>
      </c>
      <c r="M128" s="46" t="s">
        <v>57</v>
      </c>
      <c r="N128" s="75" t="s">
        <v>883</v>
      </c>
      <c r="O128" s="47" t="s">
        <v>58</v>
      </c>
      <c r="P128" s="48" t="s">
        <v>485</v>
      </c>
    </row>
    <row r="129" spans="1:16" ht="15" customHeight="1">
      <c r="A129" s="43">
        <v>2</v>
      </c>
      <c r="B129" s="44">
        <v>5378</v>
      </c>
      <c r="C129" s="43"/>
      <c r="D129" s="45" t="s">
        <v>68</v>
      </c>
      <c r="E129" s="43" t="s">
        <v>68</v>
      </c>
      <c r="F129" s="43" t="s">
        <v>149</v>
      </c>
      <c r="G129" s="43" t="s">
        <v>57</v>
      </c>
      <c r="H129" s="43" t="s">
        <v>381</v>
      </c>
      <c r="I129" s="43">
        <v>1</v>
      </c>
      <c r="J129" s="43" t="s">
        <v>241</v>
      </c>
      <c r="K129" s="43" t="s">
        <v>58</v>
      </c>
      <c r="L129" s="70" t="s">
        <v>63</v>
      </c>
      <c r="M129" s="46" t="s">
        <v>57</v>
      </c>
      <c r="N129" s="75" t="s">
        <v>160</v>
      </c>
      <c r="O129" s="47" t="s">
        <v>58</v>
      </c>
      <c r="P129" s="48" t="s">
        <v>551</v>
      </c>
    </row>
    <row r="130" spans="1:16" ht="15" customHeight="1">
      <c r="A130" s="43">
        <v>3</v>
      </c>
      <c r="B130" s="44">
        <v>5255</v>
      </c>
      <c r="C130" s="43"/>
      <c r="D130" s="45" t="s">
        <v>68</v>
      </c>
      <c r="E130" s="43" t="s">
        <v>68</v>
      </c>
      <c r="F130" s="43" t="s">
        <v>4</v>
      </c>
      <c r="G130" s="43" t="s">
        <v>57</v>
      </c>
      <c r="H130" s="43" t="s">
        <v>381</v>
      </c>
      <c r="I130" s="43">
        <v>3</v>
      </c>
      <c r="J130" s="43" t="s">
        <v>384</v>
      </c>
      <c r="K130" s="43" t="s">
        <v>58</v>
      </c>
      <c r="L130" s="70" t="s">
        <v>601</v>
      </c>
      <c r="M130" s="46" t="s">
        <v>57</v>
      </c>
      <c r="N130" s="75" t="s">
        <v>324</v>
      </c>
      <c r="O130" s="47" t="s">
        <v>58</v>
      </c>
      <c r="P130" s="48" t="s">
        <v>550</v>
      </c>
    </row>
    <row r="131" spans="1:16" ht="15" customHeight="1">
      <c r="A131" s="43">
        <v>4</v>
      </c>
      <c r="B131" s="44">
        <v>5254</v>
      </c>
      <c r="C131" s="43"/>
      <c r="D131" s="45" t="s">
        <v>68</v>
      </c>
      <c r="E131" s="43" t="s">
        <v>68</v>
      </c>
      <c r="F131" s="43" t="s">
        <v>1033</v>
      </c>
      <c r="G131" s="43" t="s">
        <v>57</v>
      </c>
      <c r="H131" s="43" t="s">
        <v>381</v>
      </c>
      <c r="I131" s="43">
        <v>3</v>
      </c>
      <c r="J131" s="43" t="s">
        <v>337</v>
      </c>
      <c r="K131" s="43" t="s">
        <v>58</v>
      </c>
      <c r="L131" s="70" t="s">
        <v>323</v>
      </c>
      <c r="M131" s="46" t="s">
        <v>57</v>
      </c>
      <c r="N131" s="75" t="s">
        <v>324</v>
      </c>
      <c r="O131" s="47" t="s">
        <v>58</v>
      </c>
      <c r="P131" s="48" t="s">
        <v>530</v>
      </c>
    </row>
    <row r="132" spans="1:16" ht="15" customHeight="1">
      <c r="A132" s="43">
        <v>5</v>
      </c>
      <c r="B132" s="44">
        <v>5013</v>
      </c>
      <c r="C132" s="43"/>
      <c r="D132" s="45" t="s">
        <v>68</v>
      </c>
      <c r="E132" s="43" t="s">
        <v>68</v>
      </c>
      <c r="F132" s="43" t="s">
        <v>7</v>
      </c>
      <c r="G132" s="43" t="s">
        <v>57</v>
      </c>
      <c r="H132" s="43" t="s">
        <v>381</v>
      </c>
      <c r="I132" s="43">
        <v>3</v>
      </c>
      <c r="J132" s="43" t="s">
        <v>269</v>
      </c>
      <c r="K132" s="43" t="s">
        <v>58</v>
      </c>
      <c r="L132" s="70" t="s">
        <v>602</v>
      </c>
      <c r="M132" s="46" t="s">
        <v>57</v>
      </c>
      <c r="N132" s="75" t="s">
        <v>1000</v>
      </c>
      <c r="O132" s="47" t="s">
        <v>58</v>
      </c>
      <c r="P132" s="48" t="s">
        <v>668</v>
      </c>
    </row>
    <row r="133" spans="1:16" ht="15" customHeight="1">
      <c r="A133" s="43">
        <v>6</v>
      </c>
      <c r="B133" s="44">
        <v>4975</v>
      </c>
      <c r="C133" s="43"/>
      <c r="D133" s="45" t="s">
        <v>68</v>
      </c>
      <c r="E133" s="43" t="s">
        <v>68</v>
      </c>
      <c r="F133" s="43" t="s">
        <v>199</v>
      </c>
      <c r="G133" s="43" t="s">
        <v>57</v>
      </c>
      <c r="H133" s="43" t="s">
        <v>381</v>
      </c>
      <c r="I133" s="43">
        <v>2</v>
      </c>
      <c r="J133" s="43" t="s">
        <v>150</v>
      </c>
      <c r="K133" s="43" t="s">
        <v>58</v>
      </c>
      <c r="L133" s="70" t="s">
        <v>323</v>
      </c>
      <c r="M133" s="46" t="s">
        <v>57</v>
      </c>
      <c r="N133" s="75" t="s">
        <v>324</v>
      </c>
      <c r="O133" s="47" t="s">
        <v>58</v>
      </c>
      <c r="P133" s="48" t="s">
        <v>530</v>
      </c>
    </row>
    <row r="134" spans="1:16" ht="15" customHeight="1">
      <c r="A134" s="43">
        <v>7</v>
      </c>
      <c r="B134" s="44">
        <v>4961</v>
      </c>
      <c r="C134" s="43"/>
      <c r="D134" s="45" t="s">
        <v>68</v>
      </c>
      <c r="E134" s="43" t="s">
        <v>68</v>
      </c>
      <c r="F134" s="43" t="s">
        <v>200</v>
      </c>
      <c r="G134" s="43" t="s">
        <v>57</v>
      </c>
      <c r="H134" s="43" t="s">
        <v>381</v>
      </c>
      <c r="I134" s="43">
        <v>2</v>
      </c>
      <c r="J134" s="43" t="s">
        <v>380</v>
      </c>
      <c r="K134" s="43" t="s">
        <v>58</v>
      </c>
      <c r="L134" s="70" t="s">
        <v>881</v>
      </c>
      <c r="M134" s="46" t="s">
        <v>57</v>
      </c>
      <c r="N134" s="75" t="s">
        <v>160</v>
      </c>
      <c r="O134" s="47" t="s">
        <v>58</v>
      </c>
      <c r="P134" s="48" t="s">
        <v>482</v>
      </c>
    </row>
    <row r="135" spans="1:16" ht="15" customHeight="1">
      <c r="A135" s="43">
        <v>8</v>
      </c>
      <c r="B135" s="44">
        <v>4340</v>
      </c>
      <c r="C135" s="43"/>
      <c r="D135" s="45" t="s">
        <v>68</v>
      </c>
      <c r="E135" s="43" t="s">
        <v>68</v>
      </c>
      <c r="F135" s="43" t="s">
        <v>194</v>
      </c>
      <c r="G135" s="43" t="s">
        <v>57</v>
      </c>
      <c r="H135" s="43" t="s">
        <v>937</v>
      </c>
      <c r="I135" s="43">
        <v>3</v>
      </c>
      <c r="J135" s="43" t="s">
        <v>384</v>
      </c>
      <c r="K135" s="43" t="s">
        <v>58</v>
      </c>
      <c r="L135" s="70" t="s">
        <v>601</v>
      </c>
      <c r="M135" s="46" t="s">
        <v>57</v>
      </c>
      <c r="N135" s="75" t="s">
        <v>324</v>
      </c>
      <c r="O135" s="47" t="s">
        <v>58</v>
      </c>
      <c r="P135" s="48" t="s">
        <v>633</v>
      </c>
    </row>
    <row r="136" spans="1:16" ht="15" customHeight="1">
      <c r="A136" s="43">
        <v>9</v>
      </c>
      <c r="B136" s="44">
        <v>3767</v>
      </c>
      <c r="C136" s="43"/>
      <c r="D136" s="45" t="s">
        <v>68</v>
      </c>
      <c r="E136" s="43" t="s">
        <v>68</v>
      </c>
      <c r="F136" s="43" t="s">
        <v>342</v>
      </c>
      <c r="G136" s="43" t="s">
        <v>57</v>
      </c>
      <c r="H136" s="43" t="s">
        <v>937</v>
      </c>
      <c r="I136" s="43">
        <v>4</v>
      </c>
      <c r="J136" s="43" t="s">
        <v>50</v>
      </c>
      <c r="K136" s="43" t="s">
        <v>58</v>
      </c>
      <c r="L136" s="70" t="s">
        <v>537</v>
      </c>
      <c r="M136" s="46" t="s">
        <v>57</v>
      </c>
      <c r="N136" s="75" t="s">
        <v>538</v>
      </c>
      <c r="O136" s="47" t="s">
        <v>58</v>
      </c>
      <c r="P136" s="48" t="s">
        <v>539</v>
      </c>
    </row>
    <row r="137" spans="1:16" ht="15" customHeight="1">
      <c r="A137" s="43">
        <v>10</v>
      </c>
      <c r="B137" s="44">
        <v>3539</v>
      </c>
      <c r="C137" s="43"/>
      <c r="D137" s="45" t="s">
        <v>68</v>
      </c>
      <c r="E137" s="43" t="s">
        <v>68</v>
      </c>
      <c r="F137" s="43" t="s">
        <v>1034</v>
      </c>
      <c r="G137" s="43" t="s">
        <v>57</v>
      </c>
      <c r="H137" s="43" t="s">
        <v>937</v>
      </c>
      <c r="I137" s="43">
        <v>2</v>
      </c>
      <c r="J137" s="43" t="s">
        <v>50</v>
      </c>
      <c r="K137" s="43" t="s">
        <v>58</v>
      </c>
      <c r="L137" s="70" t="s">
        <v>63</v>
      </c>
      <c r="M137" s="46" t="s">
        <v>57</v>
      </c>
      <c r="N137" s="75" t="s">
        <v>160</v>
      </c>
      <c r="O137" s="47" t="s">
        <v>58</v>
      </c>
      <c r="P137" s="48" t="s">
        <v>551</v>
      </c>
    </row>
    <row r="138" spans="1:16" ht="15" customHeight="1">
      <c r="A138" s="43">
        <v>11</v>
      </c>
      <c r="B138" s="44">
        <v>2036</v>
      </c>
      <c r="C138" s="43"/>
      <c r="D138" s="45" t="s">
        <v>68</v>
      </c>
      <c r="E138" s="43" t="s">
        <v>68</v>
      </c>
      <c r="F138" s="43" t="s">
        <v>1030</v>
      </c>
      <c r="G138" s="43" t="s">
        <v>57</v>
      </c>
      <c r="H138" s="43" t="s">
        <v>243</v>
      </c>
      <c r="I138" s="43">
        <v>2</v>
      </c>
      <c r="J138" s="43" t="s">
        <v>384</v>
      </c>
      <c r="K138" s="43" t="s">
        <v>58</v>
      </c>
      <c r="L138" s="70" t="s">
        <v>63</v>
      </c>
      <c r="M138" s="46" t="s">
        <v>57</v>
      </c>
      <c r="N138" s="75" t="s">
        <v>160</v>
      </c>
      <c r="O138" s="47" t="s">
        <v>58</v>
      </c>
      <c r="P138" s="48" t="s">
        <v>551</v>
      </c>
    </row>
    <row r="139" spans="1:18" ht="18.75">
      <c r="A139" s="83" t="s">
        <v>43</v>
      </c>
      <c r="B139" s="83"/>
      <c r="C139" s="83"/>
      <c r="D139" s="83"/>
      <c r="E139" s="83"/>
      <c r="F139" s="23"/>
      <c r="G139" s="23"/>
      <c r="H139" s="23"/>
      <c r="I139" s="23"/>
      <c r="J139" s="23"/>
      <c r="K139" s="23"/>
      <c r="L139" s="24"/>
      <c r="M139" s="23"/>
      <c r="N139" s="24"/>
      <c r="O139" s="25"/>
      <c r="P139" s="26"/>
      <c r="Q139" s="68"/>
      <c r="R139" s="68"/>
    </row>
    <row r="140" spans="1:16" ht="15" customHeight="1" thickBot="1">
      <c r="A140" s="37" t="s">
        <v>21</v>
      </c>
      <c r="B140" s="38" t="s">
        <v>22</v>
      </c>
      <c r="C140" s="37"/>
      <c r="D140" s="39"/>
      <c r="E140" s="37"/>
      <c r="F140" s="37" t="s">
        <v>23</v>
      </c>
      <c r="G140" s="37"/>
      <c r="H140" s="37" t="s">
        <v>24</v>
      </c>
      <c r="I140" s="37" t="s">
        <v>25</v>
      </c>
      <c r="J140" s="37" t="s">
        <v>26</v>
      </c>
      <c r="K140" s="37"/>
      <c r="L140" s="73" t="s">
        <v>27</v>
      </c>
      <c r="M140" s="40"/>
      <c r="N140" s="74" t="s">
        <v>28</v>
      </c>
      <c r="O140" s="41"/>
      <c r="P140" s="42" t="s">
        <v>29</v>
      </c>
    </row>
    <row r="141" spans="1:16" ht="15" customHeight="1" thickTop="1">
      <c r="A141" s="43">
        <v>1</v>
      </c>
      <c r="B141" s="44">
        <v>4452</v>
      </c>
      <c r="C141" s="43"/>
      <c r="D141" s="45" t="s">
        <v>68</v>
      </c>
      <c r="E141" s="43" t="s">
        <v>68</v>
      </c>
      <c r="F141" s="43" t="s">
        <v>1035</v>
      </c>
      <c r="G141" s="43" t="s">
        <v>57</v>
      </c>
      <c r="H141" s="43" t="s">
        <v>381</v>
      </c>
      <c r="I141" s="43">
        <v>4</v>
      </c>
      <c r="J141" s="43" t="s">
        <v>277</v>
      </c>
      <c r="K141" s="43" t="s">
        <v>58</v>
      </c>
      <c r="L141" s="70" t="s">
        <v>475</v>
      </c>
      <c r="M141" s="46" t="s">
        <v>57</v>
      </c>
      <c r="N141" s="75" t="s">
        <v>351</v>
      </c>
      <c r="O141" s="47" t="s">
        <v>58</v>
      </c>
      <c r="P141" s="48" t="s">
        <v>524</v>
      </c>
    </row>
    <row r="142" spans="1:16" ht="15" customHeight="1">
      <c r="A142" s="43">
        <v>2</v>
      </c>
      <c r="B142" s="44">
        <v>4442</v>
      </c>
      <c r="C142" s="43"/>
      <c r="D142" s="45" t="s">
        <v>68</v>
      </c>
      <c r="E142" s="43" t="s">
        <v>68</v>
      </c>
      <c r="F142" s="43" t="s">
        <v>206</v>
      </c>
      <c r="G142" s="43" t="s">
        <v>57</v>
      </c>
      <c r="H142" s="43" t="s">
        <v>381</v>
      </c>
      <c r="I142" s="43">
        <v>2</v>
      </c>
      <c r="J142" s="43" t="s">
        <v>276</v>
      </c>
      <c r="K142" s="43" t="s">
        <v>58</v>
      </c>
      <c r="L142" s="70" t="s">
        <v>881</v>
      </c>
      <c r="M142" s="46" t="s">
        <v>57</v>
      </c>
      <c r="N142" s="75" t="s">
        <v>502</v>
      </c>
      <c r="O142" s="47" t="s">
        <v>58</v>
      </c>
      <c r="P142" s="48" t="s">
        <v>503</v>
      </c>
    </row>
    <row r="143" spans="1:16" ht="15" customHeight="1">
      <c r="A143" s="43">
        <v>3</v>
      </c>
      <c r="B143" s="44">
        <v>4311</v>
      </c>
      <c r="C143" s="43"/>
      <c r="D143" s="45" t="s">
        <v>68</v>
      </c>
      <c r="E143" s="43" t="s">
        <v>68</v>
      </c>
      <c r="F143" s="43" t="s">
        <v>154</v>
      </c>
      <c r="G143" s="43" t="s">
        <v>57</v>
      </c>
      <c r="H143" s="43" t="s">
        <v>381</v>
      </c>
      <c r="I143" s="43">
        <v>1</v>
      </c>
      <c r="J143" s="43" t="s">
        <v>384</v>
      </c>
      <c r="K143" s="43" t="s">
        <v>58</v>
      </c>
      <c r="L143" s="70" t="s">
        <v>477</v>
      </c>
      <c r="M143" s="46" t="s">
        <v>57</v>
      </c>
      <c r="N143" s="75" t="s">
        <v>160</v>
      </c>
      <c r="O143" s="47" t="s">
        <v>58</v>
      </c>
      <c r="P143" s="48" t="s">
        <v>508</v>
      </c>
    </row>
    <row r="144" spans="1:16" ht="15" customHeight="1">
      <c r="A144" s="43">
        <v>4</v>
      </c>
      <c r="B144" s="44">
        <v>4255</v>
      </c>
      <c r="C144" s="43"/>
      <c r="D144" s="45" t="s">
        <v>68</v>
      </c>
      <c r="E144" s="43" t="s">
        <v>68</v>
      </c>
      <c r="F144" s="43" t="s">
        <v>343</v>
      </c>
      <c r="G144" s="43" t="s">
        <v>57</v>
      </c>
      <c r="H144" s="43" t="s">
        <v>64</v>
      </c>
      <c r="I144" s="43">
        <v>1</v>
      </c>
      <c r="J144" s="43" t="s">
        <v>276</v>
      </c>
      <c r="K144" s="43" t="s">
        <v>58</v>
      </c>
      <c r="L144" s="70" t="s">
        <v>504</v>
      </c>
      <c r="M144" s="46" t="s">
        <v>57</v>
      </c>
      <c r="N144" s="75" t="s">
        <v>747</v>
      </c>
      <c r="O144" s="47" t="s">
        <v>58</v>
      </c>
      <c r="P144" s="48" t="s">
        <v>527</v>
      </c>
    </row>
    <row r="145" spans="1:16" ht="15" customHeight="1">
      <c r="A145" s="43">
        <v>5</v>
      </c>
      <c r="B145" s="44">
        <v>4239</v>
      </c>
      <c r="C145" s="43"/>
      <c r="D145" s="45" t="s">
        <v>68</v>
      </c>
      <c r="E145" s="43" t="s">
        <v>68</v>
      </c>
      <c r="F145" s="43" t="s">
        <v>188</v>
      </c>
      <c r="G145" s="43" t="s">
        <v>57</v>
      </c>
      <c r="H145" s="43" t="s">
        <v>275</v>
      </c>
      <c r="I145" s="43" t="s">
        <v>129</v>
      </c>
      <c r="J145" s="43" t="s">
        <v>384</v>
      </c>
      <c r="K145" s="43" t="s">
        <v>58</v>
      </c>
      <c r="L145" s="70" t="s">
        <v>63</v>
      </c>
      <c r="M145" s="46" t="s">
        <v>57</v>
      </c>
      <c r="N145" s="75" t="s">
        <v>160</v>
      </c>
      <c r="O145" s="47" t="s">
        <v>58</v>
      </c>
      <c r="P145" s="48" t="s">
        <v>501</v>
      </c>
    </row>
    <row r="146" spans="1:16" ht="15" customHeight="1">
      <c r="A146" s="43">
        <v>6</v>
      </c>
      <c r="B146" s="44">
        <v>4203</v>
      </c>
      <c r="C146" s="43"/>
      <c r="D146" s="45" t="s">
        <v>68</v>
      </c>
      <c r="E146" s="43" t="s">
        <v>68</v>
      </c>
      <c r="F146" s="43" t="s">
        <v>260</v>
      </c>
      <c r="G146" s="43" t="s">
        <v>57</v>
      </c>
      <c r="H146" s="43" t="s">
        <v>381</v>
      </c>
      <c r="I146" s="43">
        <v>3</v>
      </c>
      <c r="J146" s="43" t="s">
        <v>139</v>
      </c>
      <c r="K146" s="43" t="s">
        <v>58</v>
      </c>
      <c r="L146" s="70" t="s">
        <v>781</v>
      </c>
      <c r="M146" s="46" t="s">
        <v>57</v>
      </c>
      <c r="N146" s="75" t="s">
        <v>782</v>
      </c>
      <c r="O146" s="47" t="s">
        <v>58</v>
      </c>
      <c r="P146" s="48" t="s">
        <v>508</v>
      </c>
    </row>
    <row r="147" spans="1:16" ht="15" customHeight="1">
      <c r="A147" s="43">
        <v>7</v>
      </c>
      <c r="B147" s="44">
        <v>4154</v>
      </c>
      <c r="C147" s="43"/>
      <c r="D147" s="45" t="s">
        <v>68</v>
      </c>
      <c r="E147" s="43" t="s">
        <v>68</v>
      </c>
      <c r="F147" s="43" t="s">
        <v>320</v>
      </c>
      <c r="G147" s="43" t="s">
        <v>57</v>
      </c>
      <c r="H147" s="43" t="s">
        <v>223</v>
      </c>
      <c r="I147" s="43">
        <v>2</v>
      </c>
      <c r="J147" s="43" t="s">
        <v>384</v>
      </c>
      <c r="K147" s="43" t="s">
        <v>58</v>
      </c>
      <c r="L147" s="70" t="s">
        <v>63</v>
      </c>
      <c r="M147" s="46" t="s">
        <v>57</v>
      </c>
      <c r="N147" s="75" t="s">
        <v>160</v>
      </c>
      <c r="O147" s="47" t="s">
        <v>58</v>
      </c>
      <c r="P147" s="48" t="s">
        <v>481</v>
      </c>
    </row>
    <row r="148" spans="1:16" ht="15" customHeight="1">
      <c r="A148" s="43">
        <v>8</v>
      </c>
      <c r="B148" s="44">
        <v>4135</v>
      </c>
      <c r="C148" s="43"/>
      <c r="D148" s="45" t="s">
        <v>68</v>
      </c>
      <c r="E148" s="43" t="s">
        <v>68</v>
      </c>
      <c r="F148" s="43" t="s">
        <v>153</v>
      </c>
      <c r="G148" s="43" t="s">
        <v>57</v>
      </c>
      <c r="H148" s="43" t="s">
        <v>937</v>
      </c>
      <c r="I148" s="43">
        <v>3</v>
      </c>
      <c r="J148" s="43" t="s">
        <v>1059</v>
      </c>
      <c r="K148" s="43" t="s">
        <v>58</v>
      </c>
      <c r="L148" s="70" t="s">
        <v>881</v>
      </c>
      <c r="M148" s="46" t="s">
        <v>57</v>
      </c>
      <c r="N148" s="75" t="s">
        <v>502</v>
      </c>
      <c r="O148" s="47" t="s">
        <v>58</v>
      </c>
      <c r="P148" s="48" t="s">
        <v>503</v>
      </c>
    </row>
    <row r="149" spans="1:16" ht="15" customHeight="1">
      <c r="A149" s="43">
        <v>9</v>
      </c>
      <c r="B149" s="44">
        <v>4006</v>
      </c>
      <c r="C149" s="43"/>
      <c r="D149" s="45" t="s">
        <v>68</v>
      </c>
      <c r="E149" s="43" t="s">
        <v>68</v>
      </c>
      <c r="F149" s="43" t="s">
        <v>346</v>
      </c>
      <c r="G149" s="43" t="s">
        <v>57</v>
      </c>
      <c r="H149" s="43" t="s">
        <v>937</v>
      </c>
      <c r="I149" s="43">
        <v>1</v>
      </c>
      <c r="J149" s="43" t="s">
        <v>143</v>
      </c>
      <c r="K149" s="43" t="s">
        <v>58</v>
      </c>
      <c r="L149" s="70" t="s">
        <v>783</v>
      </c>
      <c r="M149" s="46" t="s">
        <v>57</v>
      </c>
      <c r="N149" s="75" t="s">
        <v>784</v>
      </c>
      <c r="O149" s="47" t="s">
        <v>58</v>
      </c>
      <c r="P149" s="48" t="s">
        <v>488</v>
      </c>
    </row>
    <row r="150" spans="1:16" ht="15" customHeight="1">
      <c r="A150" s="43">
        <v>10</v>
      </c>
      <c r="B150" s="44">
        <v>4000</v>
      </c>
      <c r="C150" s="43"/>
      <c r="D150" s="45" t="s">
        <v>68</v>
      </c>
      <c r="E150" s="43" t="s">
        <v>68</v>
      </c>
      <c r="F150" s="43" t="s">
        <v>54</v>
      </c>
      <c r="G150" s="43" t="s">
        <v>57</v>
      </c>
      <c r="H150" s="43" t="s">
        <v>127</v>
      </c>
      <c r="I150" s="43">
        <v>4</v>
      </c>
      <c r="J150" s="43" t="s">
        <v>384</v>
      </c>
      <c r="K150" s="43" t="s">
        <v>58</v>
      </c>
      <c r="L150" s="70" t="s">
        <v>785</v>
      </c>
      <c r="M150" s="46" t="s">
        <v>57</v>
      </c>
      <c r="N150" s="75" t="s">
        <v>160</v>
      </c>
      <c r="O150" s="47" t="s">
        <v>58</v>
      </c>
      <c r="P150" s="48" t="s">
        <v>550</v>
      </c>
    </row>
    <row r="151" spans="1:16" ht="15" customHeight="1">
      <c r="A151" s="43">
        <v>11</v>
      </c>
      <c r="B151" s="44">
        <v>3995</v>
      </c>
      <c r="C151" s="43"/>
      <c r="D151" s="45" t="s">
        <v>68</v>
      </c>
      <c r="E151" s="43" t="s">
        <v>68</v>
      </c>
      <c r="F151" s="43" t="s">
        <v>1036</v>
      </c>
      <c r="G151" s="43" t="s">
        <v>57</v>
      </c>
      <c r="H151" s="43" t="s">
        <v>275</v>
      </c>
      <c r="I151" s="43">
        <v>4</v>
      </c>
      <c r="J151" s="43" t="s">
        <v>276</v>
      </c>
      <c r="K151" s="43" t="s">
        <v>58</v>
      </c>
      <c r="L151" s="70" t="s">
        <v>61</v>
      </c>
      <c r="M151" s="46" t="s">
        <v>57</v>
      </c>
      <c r="N151" s="75" t="s">
        <v>60</v>
      </c>
      <c r="O151" s="47" t="s">
        <v>58</v>
      </c>
      <c r="P151" s="48" t="s">
        <v>515</v>
      </c>
    </row>
    <row r="152" spans="1:16" ht="15" customHeight="1">
      <c r="A152" s="43"/>
      <c r="B152" s="44">
        <v>3995</v>
      </c>
      <c r="C152" s="43"/>
      <c r="D152" s="45" t="s">
        <v>68</v>
      </c>
      <c r="E152" s="43" t="s">
        <v>68</v>
      </c>
      <c r="F152" s="43" t="s">
        <v>2</v>
      </c>
      <c r="G152" s="43" t="s">
        <v>57</v>
      </c>
      <c r="H152" s="43" t="s">
        <v>381</v>
      </c>
      <c r="I152" s="43">
        <v>3</v>
      </c>
      <c r="J152" s="43" t="s">
        <v>135</v>
      </c>
      <c r="K152" s="43" t="s">
        <v>58</v>
      </c>
      <c r="L152" s="70" t="s">
        <v>63</v>
      </c>
      <c r="M152" s="46" t="s">
        <v>57</v>
      </c>
      <c r="N152" s="75" t="s">
        <v>160</v>
      </c>
      <c r="O152" s="47" t="s">
        <v>58</v>
      </c>
      <c r="P152" s="48" t="s">
        <v>501</v>
      </c>
    </row>
    <row r="153" spans="1:16" ht="15" customHeight="1">
      <c r="A153" s="43">
        <v>13</v>
      </c>
      <c r="B153" s="44">
        <v>3940</v>
      </c>
      <c r="C153" s="43"/>
      <c r="D153" s="45" t="s">
        <v>68</v>
      </c>
      <c r="E153" s="43" t="s">
        <v>68</v>
      </c>
      <c r="F153" s="43" t="s">
        <v>1037</v>
      </c>
      <c r="G153" s="43" t="s">
        <v>57</v>
      </c>
      <c r="H153" s="43" t="s">
        <v>937</v>
      </c>
      <c r="I153" s="43" t="s">
        <v>125</v>
      </c>
      <c r="J153" s="43" t="s">
        <v>276</v>
      </c>
      <c r="K153" s="43" t="s">
        <v>58</v>
      </c>
      <c r="L153" s="70" t="s">
        <v>63</v>
      </c>
      <c r="M153" s="46" t="s">
        <v>57</v>
      </c>
      <c r="N153" s="75" t="s">
        <v>160</v>
      </c>
      <c r="O153" s="47" t="s">
        <v>58</v>
      </c>
      <c r="P153" s="48" t="s">
        <v>481</v>
      </c>
    </row>
    <row r="154" spans="1:16" ht="15" customHeight="1">
      <c r="A154" s="43">
        <v>14</v>
      </c>
      <c r="B154" s="44">
        <v>3854</v>
      </c>
      <c r="C154" s="43"/>
      <c r="D154" s="45" t="s">
        <v>68</v>
      </c>
      <c r="E154" s="43" t="s">
        <v>68</v>
      </c>
      <c r="F154" s="43" t="s">
        <v>1030</v>
      </c>
      <c r="G154" s="43" t="s">
        <v>57</v>
      </c>
      <c r="H154" s="43" t="s">
        <v>243</v>
      </c>
      <c r="I154" s="43">
        <v>2</v>
      </c>
      <c r="J154" s="43" t="s">
        <v>384</v>
      </c>
      <c r="K154" s="43" t="s">
        <v>58</v>
      </c>
      <c r="L154" s="70" t="s">
        <v>535</v>
      </c>
      <c r="M154" s="46" t="s">
        <v>57</v>
      </c>
      <c r="N154" s="75" t="s">
        <v>160</v>
      </c>
      <c r="O154" s="47" t="s">
        <v>58</v>
      </c>
      <c r="P154" s="48" t="s">
        <v>632</v>
      </c>
    </row>
    <row r="155" spans="1:16" ht="15" customHeight="1">
      <c r="A155" s="43">
        <v>15</v>
      </c>
      <c r="B155" s="44">
        <v>3845</v>
      </c>
      <c r="C155" s="43"/>
      <c r="D155" s="45" t="s">
        <v>68</v>
      </c>
      <c r="E155" s="43" t="s">
        <v>68</v>
      </c>
      <c r="F155" s="43" t="s">
        <v>1038</v>
      </c>
      <c r="G155" s="43" t="s">
        <v>57</v>
      </c>
      <c r="H155" s="43" t="s">
        <v>275</v>
      </c>
      <c r="I155" s="43">
        <v>3</v>
      </c>
      <c r="J155" s="43" t="s">
        <v>276</v>
      </c>
      <c r="K155" s="43" t="s">
        <v>58</v>
      </c>
      <c r="L155" s="70" t="s">
        <v>207</v>
      </c>
      <c r="M155" s="46" t="s">
        <v>57</v>
      </c>
      <c r="N155" s="75" t="s">
        <v>60</v>
      </c>
      <c r="O155" s="47" t="s">
        <v>58</v>
      </c>
      <c r="P155" s="48" t="s">
        <v>486</v>
      </c>
    </row>
    <row r="156" spans="1:16" ht="15" customHeight="1">
      <c r="A156" s="43">
        <v>16</v>
      </c>
      <c r="B156" s="44">
        <v>3818</v>
      </c>
      <c r="C156" s="43"/>
      <c r="D156" s="45" t="s">
        <v>68</v>
      </c>
      <c r="E156" s="43" t="s">
        <v>68</v>
      </c>
      <c r="F156" s="43" t="s">
        <v>347</v>
      </c>
      <c r="G156" s="43" t="s">
        <v>57</v>
      </c>
      <c r="H156" s="43" t="s">
        <v>381</v>
      </c>
      <c r="I156" s="43">
        <v>1</v>
      </c>
      <c r="J156" s="43" t="s">
        <v>139</v>
      </c>
      <c r="K156" s="43" t="s">
        <v>58</v>
      </c>
      <c r="L156" s="70" t="s">
        <v>63</v>
      </c>
      <c r="M156" s="46" t="s">
        <v>57</v>
      </c>
      <c r="N156" s="75" t="s">
        <v>160</v>
      </c>
      <c r="O156" s="47" t="s">
        <v>58</v>
      </c>
      <c r="P156" s="48" t="s">
        <v>481</v>
      </c>
    </row>
    <row r="157" spans="1:16" ht="15" customHeight="1">
      <c r="A157" s="43">
        <v>17</v>
      </c>
      <c r="B157" s="44">
        <v>3750</v>
      </c>
      <c r="C157" s="43"/>
      <c r="D157" s="45" t="s">
        <v>68</v>
      </c>
      <c r="E157" s="43" t="s">
        <v>68</v>
      </c>
      <c r="F157" s="43" t="s">
        <v>344</v>
      </c>
      <c r="G157" s="43" t="s">
        <v>57</v>
      </c>
      <c r="H157" s="43" t="s">
        <v>83</v>
      </c>
      <c r="I157" s="43">
        <v>4</v>
      </c>
      <c r="J157" s="43" t="s">
        <v>380</v>
      </c>
      <c r="K157" s="43" t="s">
        <v>58</v>
      </c>
      <c r="L157" s="70" t="s">
        <v>63</v>
      </c>
      <c r="M157" s="46" t="s">
        <v>57</v>
      </c>
      <c r="N157" s="75" t="s">
        <v>160</v>
      </c>
      <c r="O157" s="47" t="s">
        <v>58</v>
      </c>
      <c r="P157" s="48" t="s">
        <v>481</v>
      </c>
    </row>
    <row r="158" spans="1:16" ht="15" customHeight="1">
      <c r="A158" s="43">
        <v>18</v>
      </c>
      <c r="B158" s="44">
        <v>3725</v>
      </c>
      <c r="C158" s="43"/>
      <c r="D158" s="45" t="s">
        <v>68</v>
      </c>
      <c r="E158" s="43" t="s">
        <v>68</v>
      </c>
      <c r="F158" s="43" t="s">
        <v>1039</v>
      </c>
      <c r="G158" s="43" t="s">
        <v>57</v>
      </c>
      <c r="H158" s="43" t="s">
        <v>64</v>
      </c>
      <c r="I158" s="43">
        <v>1</v>
      </c>
      <c r="J158" s="43" t="s">
        <v>276</v>
      </c>
      <c r="K158" s="43" t="s">
        <v>58</v>
      </c>
      <c r="L158" s="70" t="s">
        <v>504</v>
      </c>
      <c r="M158" s="46" t="s">
        <v>57</v>
      </c>
      <c r="N158" s="75" t="s">
        <v>747</v>
      </c>
      <c r="O158" s="47" t="s">
        <v>58</v>
      </c>
      <c r="P158" s="48" t="s">
        <v>527</v>
      </c>
    </row>
    <row r="159" spans="1:16" ht="15" customHeight="1">
      <c r="A159" s="43">
        <v>19</v>
      </c>
      <c r="B159" s="44">
        <v>3720</v>
      </c>
      <c r="C159" s="43"/>
      <c r="D159" s="45" t="s">
        <v>68</v>
      </c>
      <c r="E159" s="43" t="s">
        <v>68</v>
      </c>
      <c r="F159" s="43" t="s">
        <v>786</v>
      </c>
      <c r="G159" s="43" t="s">
        <v>57</v>
      </c>
      <c r="H159" s="43" t="s">
        <v>381</v>
      </c>
      <c r="I159" s="43">
        <v>1</v>
      </c>
      <c r="J159" s="43" t="s">
        <v>353</v>
      </c>
      <c r="K159" s="43" t="s">
        <v>58</v>
      </c>
      <c r="L159" s="70" t="s">
        <v>602</v>
      </c>
      <c r="M159" s="46" t="s">
        <v>57</v>
      </c>
      <c r="N159" s="75" t="s">
        <v>1000</v>
      </c>
      <c r="O159" s="47" t="s">
        <v>58</v>
      </c>
      <c r="P159" s="48" t="s">
        <v>634</v>
      </c>
    </row>
    <row r="160" spans="1:16" ht="15" customHeight="1">
      <c r="A160" s="43">
        <v>20</v>
      </c>
      <c r="B160" s="44">
        <v>3700</v>
      </c>
      <c r="C160" s="43"/>
      <c r="D160" s="45" t="s">
        <v>68</v>
      </c>
      <c r="E160" s="43" t="s">
        <v>68</v>
      </c>
      <c r="F160" s="43" t="s">
        <v>345</v>
      </c>
      <c r="G160" s="43" t="s">
        <v>57</v>
      </c>
      <c r="H160" s="43" t="s">
        <v>368</v>
      </c>
      <c r="I160" s="43">
        <v>1</v>
      </c>
      <c r="J160" s="43" t="s">
        <v>380</v>
      </c>
      <c r="K160" s="43" t="s">
        <v>58</v>
      </c>
      <c r="L160" s="70" t="s">
        <v>63</v>
      </c>
      <c r="M160" s="46" t="s">
        <v>57</v>
      </c>
      <c r="N160" s="75" t="s">
        <v>160</v>
      </c>
      <c r="O160" s="47" t="s">
        <v>58</v>
      </c>
      <c r="P160" s="48" t="s">
        <v>481</v>
      </c>
    </row>
    <row r="161" spans="1:18" ht="15" customHeight="1">
      <c r="A161" s="83" t="s">
        <v>47</v>
      </c>
      <c r="B161" s="83"/>
      <c r="C161" s="83"/>
      <c r="D161" s="83"/>
      <c r="E161" s="83"/>
      <c r="F161" s="23"/>
      <c r="G161" s="23"/>
      <c r="H161" s="23"/>
      <c r="I161" s="23"/>
      <c r="J161" s="23"/>
      <c r="K161" s="23"/>
      <c r="L161" s="24"/>
      <c r="M161" s="23"/>
      <c r="N161" s="24"/>
      <c r="O161" s="25"/>
      <c r="P161" s="26"/>
      <c r="Q161" s="68"/>
      <c r="R161" s="68"/>
    </row>
    <row r="162" spans="1:16" ht="15" customHeight="1" thickBot="1">
      <c r="A162" s="37" t="s">
        <v>21</v>
      </c>
      <c r="B162" s="49" t="s">
        <v>22</v>
      </c>
      <c r="C162" s="37"/>
      <c r="D162" s="39"/>
      <c r="E162" s="37"/>
      <c r="F162" s="37" t="s">
        <v>23</v>
      </c>
      <c r="G162" s="37"/>
      <c r="H162" s="37" t="s">
        <v>24</v>
      </c>
      <c r="I162" s="37" t="s">
        <v>25</v>
      </c>
      <c r="J162" s="37" t="s">
        <v>26</v>
      </c>
      <c r="K162" s="37"/>
      <c r="L162" s="73" t="s">
        <v>27</v>
      </c>
      <c r="M162" s="40"/>
      <c r="N162" s="74" t="s">
        <v>28</v>
      </c>
      <c r="O162" s="41"/>
      <c r="P162" s="42" t="s">
        <v>29</v>
      </c>
    </row>
    <row r="163" spans="1:16" ht="15" customHeight="1" thickTop="1">
      <c r="A163" s="43">
        <v>1</v>
      </c>
      <c r="B163" s="50">
        <v>4736</v>
      </c>
      <c r="C163" s="43"/>
      <c r="D163" s="45" t="s">
        <v>68</v>
      </c>
      <c r="E163" s="43" t="s">
        <v>68</v>
      </c>
      <c r="F163" s="43" t="s">
        <v>2</v>
      </c>
      <c r="G163" s="43" t="s">
        <v>57</v>
      </c>
      <c r="H163" s="43" t="s">
        <v>381</v>
      </c>
      <c r="I163" s="43">
        <v>3</v>
      </c>
      <c r="J163" s="43" t="s">
        <v>135</v>
      </c>
      <c r="K163" s="43" t="s">
        <v>58</v>
      </c>
      <c r="L163" s="70" t="s">
        <v>601</v>
      </c>
      <c r="M163" s="46" t="s">
        <v>57</v>
      </c>
      <c r="N163" s="75" t="s">
        <v>324</v>
      </c>
      <c r="O163" s="47" t="s">
        <v>58</v>
      </c>
      <c r="P163" s="48" t="s">
        <v>633</v>
      </c>
    </row>
    <row r="164" spans="1:16" ht="15" customHeight="1">
      <c r="A164" s="43">
        <v>2</v>
      </c>
      <c r="B164" s="50">
        <v>4582</v>
      </c>
      <c r="C164" s="43"/>
      <c r="D164" s="45" t="s">
        <v>68</v>
      </c>
      <c r="E164" s="43" t="s">
        <v>68</v>
      </c>
      <c r="F164" s="43" t="s">
        <v>1007</v>
      </c>
      <c r="G164" s="43" t="s">
        <v>57</v>
      </c>
      <c r="H164" s="43" t="s">
        <v>243</v>
      </c>
      <c r="I164" s="43">
        <v>3</v>
      </c>
      <c r="J164" s="43" t="s">
        <v>384</v>
      </c>
      <c r="K164" s="43" t="s">
        <v>58</v>
      </c>
      <c r="L164" s="70" t="s">
        <v>601</v>
      </c>
      <c r="M164" s="46" t="s">
        <v>57</v>
      </c>
      <c r="N164" s="75" t="s">
        <v>324</v>
      </c>
      <c r="O164" s="47" t="s">
        <v>58</v>
      </c>
      <c r="P164" s="48" t="s">
        <v>633</v>
      </c>
    </row>
    <row r="165" spans="1:16" ht="15" customHeight="1">
      <c r="A165" s="43">
        <v>3</v>
      </c>
      <c r="B165" s="50">
        <v>4488</v>
      </c>
      <c r="C165" s="43"/>
      <c r="D165" s="45" t="s">
        <v>68</v>
      </c>
      <c r="E165" s="43" t="s">
        <v>68</v>
      </c>
      <c r="F165" s="43" t="s">
        <v>188</v>
      </c>
      <c r="G165" s="43" t="s">
        <v>57</v>
      </c>
      <c r="H165" s="43" t="s">
        <v>275</v>
      </c>
      <c r="I165" s="43" t="s">
        <v>129</v>
      </c>
      <c r="J165" s="43" t="s">
        <v>384</v>
      </c>
      <c r="K165" s="43" t="s">
        <v>58</v>
      </c>
      <c r="L165" s="70" t="s">
        <v>771</v>
      </c>
      <c r="M165" s="46" t="s">
        <v>57</v>
      </c>
      <c r="N165" s="75" t="s">
        <v>772</v>
      </c>
      <c r="O165" s="47" t="s">
        <v>58</v>
      </c>
      <c r="P165" s="48" t="s">
        <v>773</v>
      </c>
    </row>
    <row r="166" spans="1:16" ht="15" customHeight="1">
      <c r="A166" s="43">
        <v>4</v>
      </c>
      <c r="B166" s="50">
        <v>4479</v>
      </c>
      <c r="C166" s="43"/>
      <c r="D166" s="45" t="s">
        <v>68</v>
      </c>
      <c r="E166" s="43" t="s">
        <v>68</v>
      </c>
      <c r="F166" s="43" t="s">
        <v>242</v>
      </c>
      <c r="G166" s="43" t="s">
        <v>57</v>
      </c>
      <c r="H166" s="43" t="s">
        <v>243</v>
      </c>
      <c r="I166" s="43">
        <v>4</v>
      </c>
      <c r="J166" s="43" t="s">
        <v>353</v>
      </c>
      <c r="K166" s="43" t="s">
        <v>58</v>
      </c>
      <c r="L166" s="70" t="s">
        <v>63</v>
      </c>
      <c r="M166" s="46" t="s">
        <v>57</v>
      </c>
      <c r="N166" s="75" t="s">
        <v>160</v>
      </c>
      <c r="O166" s="47" t="s">
        <v>58</v>
      </c>
      <c r="P166" s="48" t="s">
        <v>501</v>
      </c>
    </row>
    <row r="167" spans="1:16" ht="15" customHeight="1">
      <c r="A167" s="43">
        <v>5</v>
      </c>
      <c r="B167" s="50">
        <v>4227</v>
      </c>
      <c r="C167" s="43"/>
      <c r="D167" s="45" t="s">
        <v>68</v>
      </c>
      <c r="E167" s="43" t="s">
        <v>68</v>
      </c>
      <c r="F167" s="43" t="s">
        <v>201</v>
      </c>
      <c r="G167" s="43" t="s">
        <v>57</v>
      </c>
      <c r="H167" s="43" t="s">
        <v>381</v>
      </c>
      <c r="I167" s="43">
        <v>2</v>
      </c>
      <c r="J167" s="43" t="s">
        <v>50</v>
      </c>
      <c r="K167" s="43" t="s">
        <v>58</v>
      </c>
      <c r="L167" s="70" t="s">
        <v>787</v>
      </c>
      <c r="M167" s="46" t="s">
        <v>57</v>
      </c>
      <c r="N167" s="75" t="s">
        <v>788</v>
      </c>
      <c r="O167" s="47" t="s">
        <v>58</v>
      </c>
      <c r="P167" s="48" t="s">
        <v>527</v>
      </c>
    </row>
    <row r="168" spans="1:16" ht="15" customHeight="1">
      <c r="A168" s="43">
        <v>6</v>
      </c>
      <c r="B168" s="50">
        <v>4037</v>
      </c>
      <c r="C168" s="43"/>
      <c r="D168" s="45" t="s">
        <v>68</v>
      </c>
      <c r="E168" s="43" t="s">
        <v>68</v>
      </c>
      <c r="F168" s="43" t="s">
        <v>933</v>
      </c>
      <c r="G168" s="43" t="s">
        <v>57</v>
      </c>
      <c r="H168" s="43" t="s">
        <v>243</v>
      </c>
      <c r="I168" s="43">
        <v>4</v>
      </c>
      <c r="J168" s="43" t="s">
        <v>384</v>
      </c>
      <c r="K168" s="43" t="s">
        <v>58</v>
      </c>
      <c r="L168" s="70" t="s">
        <v>607</v>
      </c>
      <c r="M168" s="46" t="s">
        <v>57</v>
      </c>
      <c r="N168" s="75" t="s">
        <v>351</v>
      </c>
      <c r="O168" s="47" t="s">
        <v>58</v>
      </c>
      <c r="P168" s="48" t="s">
        <v>637</v>
      </c>
    </row>
    <row r="169" spans="1:16" ht="15" customHeight="1">
      <c r="A169" s="43">
        <v>7</v>
      </c>
      <c r="B169" s="50">
        <v>3921</v>
      </c>
      <c r="C169" s="43"/>
      <c r="D169" s="45" t="s">
        <v>68</v>
      </c>
      <c r="E169" s="43" t="s">
        <v>68</v>
      </c>
      <c r="F169" s="43" t="s">
        <v>214</v>
      </c>
      <c r="G169" s="43" t="s">
        <v>57</v>
      </c>
      <c r="H169" s="43" t="s">
        <v>243</v>
      </c>
      <c r="I169" s="43">
        <v>1</v>
      </c>
      <c r="J169" s="43" t="s">
        <v>384</v>
      </c>
      <c r="K169" s="43" t="s">
        <v>58</v>
      </c>
      <c r="L169" s="70" t="s">
        <v>622</v>
      </c>
      <c r="M169" s="46" t="s">
        <v>57</v>
      </c>
      <c r="N169" s="75" t="s">
        <v>623</v>
      </c>
      <c r="O169" s="47" t="s">
        <v>58</v>
      </c>
      <c r="P169" s="48" t="s">
        <v>753</v>
      </c>
    </row>
    <row r="170" spans="1:16" ht="15" customHeight="1">
      <c r="A170" s="43">
        <v>8</v>
      </c>
      <c r="B170" s="50">
        <v>3714</v>
      </c>
      <c r="C170" s="43"/>
      <c r="D170" s="45" t="s">
        <v>68</v>
      </c>
      <c r="E170" s="43" t="s">
        <v>68</v>
      </c>
      <c r="F170" s="43" t="s">
        <v>348</v>
      </c>
      <c r="G170" s="43" t="s">
        <v>57</v>
      </c>
      <c r="H170" s="43" t="s">
        <v>275</v>
      </c>
      <c r="I170" s="43">
        <v>2</v>
      </c>
      <c r="J170" s="43" t="s">
        <v>276</v>
      </c>
      <c r="K170" s="43" t="s">
        <v>58</v>
      </c>
      <c r="L170" s="70" t="s">
        <v>63</v>
      </c>
      <c r="M170" s="46" t="s">
        <v>57</v>
      </c>
      <c r="N170" s="75" t="s">
        <v>160</v>
      </c>
      <c r="O170" s="47" t="s">
        <v>58</v>
      </c>
      <c r="P170" s="48" t="s">
        <v>501</v>
      </c>
    </row>
    <row r="171" spans="1:16" ht="15" customHeight="1">
      <c r="A171" s="43">
        <v>9</v>
      </c>
      <c r="B171" s="50">
        <v>3507</v>
      </c>
      <c r="C171" s="43"/>
      <c r="D171" s="45" t="s">
        <v>68</v>
      </c>
      <c r="E171" s="43" t="s">
        <v>68</v>
      </c>
      <c r="F171" s="43" t="s">
        <v>1015</v>
      </c>
      <c r="G171" s="43" t="s">
        <v>57</v>
      </c>
      <c r="H171" s="43" t="s">
        <v>937</v>
      </c>
      <c r="I171" s="43">
        <v>2</v>
      </c>
      <c r="J171" s="43" t="s">
        <v>295</v>
      </c>
      <c r="K171" s="43" t="s">
        <v>58</v>
      </c>
      <c r="L171" s="70" t="s">
        <v>63</v>
      </c>
      <c r="M171" s="46" t="s">
        <v>57</v>
      </c>
      <c r="N171" s="75" t="s">
        <v>160</v>
      </c>
      <c r="O171" s="47" t="s">
        <v>58</v>
      </c>
      <c r="P171" s="48" t="s">
        <v>501</v>
      </c>
    </row>
    <row r="172" spans="1:16" ht="15" customHeight="1">
      <c r="A172" s="43">
        <v>10</v>
      </c>
      <c r="B172" s="50">
        <v>3241</v>
      </c>
      <c r="C172" s="43"/>
      <c r="D172" s="45" t="s">
        <v>68</v>
      </c>
      <c r="E172" s="43" t="s">
        <v>68</v>
      </c>
      <c r="F172" s="43" t="s">
        <v>349</v>
      </c>
      <c r="G172" s="43" t="s">
        <v>57</v>
      </c>
      <c r="H172" s="43" t="s">
        <v>937</v>
      </c>
      <c r="I172" s="43">
        <v>4</v>
      </c>
      <c r="J172" s="43" t="s">
        <v>234</v>
      </c>
      <c r="K172" s="43" t="s">
        <v>58</v>
      </c>
      <c r="L172" s="70" t="s">
        <v>63</v>
      </c>
      <c r="M172" s="46" t="s">
        <v>57</v>
      </c>
      <c r="N172" s="75" t="s">
        <v>160</v>
      </c>
      <c r="O172" s="47" t="s">
        <v>58</v>
      </c>
      <c r="P172" s="48" t="s">
        <v>501</v>
      </c>
    </row>
    <row r="173" spans="1:16" ht="15" customHeight="1">
      <c r="A173" s="43">
        <v>11</v>
      </c>
      <c r="B173" s="50">
        <v>3103</v>
      </c>
      <c r="C173" s="43"/>
      <c r="D173" s="45" t="s">
        <v>68</v>
      </c>
      <c r="E173" s="43" t="s">
        <v>68</v>
      </c>
      <c r="F173" s="43" t="s">
        <v>1040</v>
      </c>
      <c r="G173" s="43" t="s">
        <v>57</v>
      </c>
      <c r="H173" s="43" t="s">
        <v>937</v>
      </c>
      <c r="I173" s="43">
        <v>3</v>
      </c>
      <c r="J173" s="43" t="s">
        <v>384</v>
      </c>
      <c r="K173" s="43" t="s">
        <v>58</v>
      </c>
      <c r="L173" s="70" t="s">
        <v>63</v>
      </c>
      <c r="M173" s="46" t="s">
        <v>57</v>
      </c>
      <c r="N173" s="75" t="s">
        <v>160</v>
      </c>
      <c r="O173" s="47" t="s">
        <v>58</v>
      </c>
      <c r="P173" s="48" t="s">
        <v>501</v>
      </c>
    </row>
    <row r="174" spans="1:16" ht="15" customHeight="1">
      <c r="A174" s="43">
        <v>12</v>
      </c>
      <c r="B174" s="50">
        <v>2925</v>
      </c>
      <c r="C174" s="43"/>
      <c r="D174" s="45" t="s">
        <v>68</v>
      </c>
      <c r="E174" s="43" t="s">
        <v>68</v>
      </c>
      <c r="F174" s="43" t="s">
        <v>1016</v>
      </c>
      <c r="G174" s="43" t="s">
        <v>57</v>
      </c>
      <c r="H174" s="43" t="s">
        <v>243</v>
      </c>
      <c r="I174" s="43" t="s">
        <v>129</v>
      </c>
      <c r="J174" s="43" t="s">
        <v>384</v>
      </c>
      <c r="K174" s="43" t="s">
        <v>58</v>
      </c>
      <c r="L174" s="70" t="s">
        <v>607</v>
      </c>
      <c r="M174" s="46" t="s">
        <v>57</v>
      </c>
      <c r="N174" s="75" t="s">
        <v>351</v>
      </c>
      <c r="O174" s="47" t="s">
        <v>58</v>
      </c>
      <c r="P174" s="48" t="s">
        <v>637</v>
      </c>
    </row>
    <row r="175" ht="15" customHeight="1">
      <c r="B175" s="52"/>
    </row>
  </sheetData>
  <sheetProtection/>
  <mergeCells count="9">
    <mergeCell ref="A161:E161"/>
    <mergeCell ref="A60:E60"/>
    <mergeCell ref="A82:E82"/>
    <mergeCell ref="A104:E104"/>
    <mergeCell ref="A126:E126"/>
    <mergeCell ref="A1:E1"/>
    <mergeCell ref="A24:E24"/>
    <mergeCell ref="A37:E37"/>
    <mergeCell ref="A139:E139"/>
  </mergeCells>
  <printOptions/>
  <pageMargins left="0.75" right="0.75" top="1" bottom="1" header="0.512" footer="0.512"/>
  <pageSetup orientation="portrait" paperSize="9" scale="76" r:id="rId1"/>
  <rowBreaks count="3" manualBreakCount="3">
    <brk id="36" max="255" man="1"/>
    <brk id="81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104"/>
  <sheetViews>
    <sheetView workbookViewId="0" topLeftCell="A4">
      <selection activeCell="Q84" sqref="Q84"/>
    </sheetView>
  </sheetViews>
  <sheetFormatPr defaultColWidth="9.00390625" defaultRowHeight="13.5"/>
  <cols>
    <col min="1" max="1" width="5.625" style="1" customWidth="1"/>
    <col min="2" max="2" width="12.00390625" style="32" customWidth="1"/>
    <col min="3" max="3" width="0.12890625" style="1" hidden="1" customWidth="1"/>
    <col min="4" max="4" width="2.75390625" style="4" hidden="1" customWidth="1"/>
    <col min="5" max="5" width="1.25" style="1" hidden="1" customWidth="1"/>
    <col min="6" max="6" width="14.875" style="1" customWidth="1"/>
    <col min="7" max="7" width="2.375" style="1" customWidth="1"/>
    <col min="8" max="8" width="28.75390625" style="1" customWidth="1"/>
    <col min="9" max="9" width="10.00390625" style="1" hidden="1" customWidth="1"/>
    <col min="10" max="10" width="16.75390625" style="1" hidden="1" customWidth="1"/>
    <col min="11" max="11" width="2.125" style="1" customWidth="1"/>
    <col min="12" max="12" width="16.50390625" style="2" customWidth="1"/>
    <col min="13" max="13" width="1.75390625" style="1" customWidth="1"/>
    <col min="14" max="14" width="14.375" style="2" customWidth="1"/>
    <col min="15" max="15" width="1.4921875" style="3" customWidth="1"/>
    <col min="16" max="16" width="9.25390625" style="4" customWidth="1"/>
    <col min="17" max="19" width="9.00390625" style="4" customWidth="1"/>
    <col min="20" max="16384" width="9.00390625" style="1" customWidth="1"/>
  </cols>
  <sheetData>
    <row r="1" spans="1:8" ht="18.75" customHeight="1" hidden="1">
      <c r="A1" s="55"/>
      <c r="B1" s="55"/>
      <c r="C1" s="55"/>
      <c r="D1" s="56"/>
      <c r="E1" s="55"/>
      <c r="H1" s="1">
        <v>0</v>
      </c>
    </row>
    <row r="2" spans="1:16" ht="16.5" customHeight="1" hidden="1" thickBot="1">
      <c r="A2" s="5"/>
      <c r="B2" s="6"/>
      <c r="C2" s="5"/>
      <c r="D2" s="7"/>
      <c r="E2" s="5"/>
      <c r="F2" s="5"/>
      <c r="G2" s="5"/>
      <c r="H2" s="5"/>
      <c r="I2" s="5"/>
      <c r="J2" s="5"/>
      <c r="K2" s="5"/>
      <c r="L2" s="8"/>
      <c r="M2" s="9"/>
      <c r="N2" s="71"/>
      <c r="O2" s="10"/>
      <c r="P2" s="11"/>
    </row>
    <row r="3" spans="1:16" ht="16.5" customHeight="1" hidden="1" thickTop="1">
      <c r="A3" s="57"/>
      <c r="B3" s="58"/>
      <c r="C3" s="57"/>
      <c r="D3" s="58"/>
      <c r="E3" s="57"/>
      <c r="F3" s="58"/>
      <c r="G3" s="57"/>
      <c r="H3" s="58"/>
      <c r="I3" s="57"/>
      <c r="J3" s="58"/>
      <c r="K3" s="57"/>
      <c r="L3" s="59"/>
      <c r="M3" s="57"/>
      <c r="N3" s="59"/>
      <c r="O3" s="57"/>
      <c r="P3" s="61"/>
    </row>
    <row r="4" spans="1:16" ht="28.5" customHeight="1">
      <c r="A4" s="86"/>
      <c r="B4" s="86"/>
      <c r="C4" s="57"/>
      <c r="D4" s="60"/>
      <c r="E4" s="57"/>
      <c r="F4" s="60"/>
      <c r="G4" s="57"/>
      <c r="H4" s="60"/>
      <c r="I4" s="57"/>
      <c r="J4" s="60"/>
      <c r="K4" s="57"/>
      <c r="L4" s="62"/>
      <c r="M4" s="57"/>
      <c r="N4" s="62"/>
      <c r="O4" s="57"/>
      <c r="P4" s="61"/>
    </row>
    <row r="5" spans="1:16" ht="16.5" customHeight="1">
      <c r="A5" s="83" t="s">
        <v>868</v>
      </c>
      <c r="B5" s="83"/>
      <c r="C5" s="83"/>
      <c r="D5" s="83"/>
      <c r="E5" s="83"/>
      <c r="F5" s="12"/>
      <c r="G5" s="12"/>
      <c r="H5" s="12"/>
      <c r="I5" s="12"/>
      <c r="J5" s="12"/>
      <c r="K5" s="12"/>
      <c r="L5" s="13"/>
      <c r="M5" s="12"/>
      <c r="N5" s="13"/>
      <c r="O5" s="14"/>
      <c r="P5" s="15"/>
    </row>
    <row r="6" spans="1:16" ht="14.25" thickBot="1">
      <c r="A6" s="5" t="s">
        <v>21</v>
      </c>
      <c r="B6" s="6" t="s">
        <v>48</v>
      </c>
      <c r="C6" s="5"/>
      <c r="D6" s="7"/>
      <c r="E6" s="5"/>
      <c r="F6" s="5" t="s">
        <v>23</v>
      </c>
      <c r="G6" s="5"/>
      <c r="H6" s="5" t="s">
        <v>24</v>
      </c>
      <c r="I6" s="5"/>
      <c r="J6" s="5"/>
      <c r="K6" s="5"/>
      <c r="L6" s="8" t="s">
        <v>27</v>
      </c>
      <c r="M6" s="9"/>
      <c r="N6" s="71" t="s">
        <v>28</v>
      </c>
      <c r="O6" s="10"/>
      <c r="P6" s="11" t="s">
        <v>29</v>
      </c>
    </row>
    <row r="7" spans="1:17" ht="14.25" thickTop="1">
      <c r="A7" s="16">
        <v>1</v>
      </c>
      <c r="B7" s="17">
        <v>4057</v>
      </c>
      <c r="C7" s="16"/>
      <c r="D7" s="18" t="s">
        <v>68</v>
      </c>
      <c r="E7" s="16" t="s">
        <v>68</v>
      </c>
      <c r="F7" s="16" t="s">
        <v>8</v>
      </c>
      <c r="G7" s="16" t="s">
        <v>57</v>
      </c>
      <c r="H7" s="16" t="s">
        <v>789</v>
      </c>
      <c r="I7" s="16"/>
      <c r="J7" s="16"/>
      <c r="K7" s="16" t="s">
        <v>58</v>
      </c>
      <c r="L7" s="19" t="s">
        <v>484</v>
      </c>
      <c r="M7" s="20" t="s">
        <v>57</v>
      </c>
      <c r="N7" s="72" t="s">
        <v>883</v>
      </c>
      <c r="O7" s="21" t="s">
        <v>58</v>
      </c>
      <c r="P7" s="22" t="s">
        <v>534</v>
      </c>
      <c r="Q7" s="4" t="s">
        <v>68</v>
      </c>
    </row>
    <row r="8" spans="1:17" ht="13.5">
      <c r="A8" s="16">
        <v>2</v>
      </c>
      <c r="B8" s="17">
        <v>4067</v>
      </c>
      <c r="C8" s="16"/>
      <c r="D8" s="18" t="s">
        <v>68</v>
      </c>
      <c r="E8" s="16" t="s">
        <v>68</v>
      </c>
      <c r="F8" s="16" t="s">
        <v>8</v>
      </c>
      <c r="G8" s="16" t="s">
        <v>57</v>
      </c>
      <c r="H8" s="16" t="s">
        <v>790</v>
      </c>
      <c r="I8" s="16"/>
      <c r="J8" s="16"/>
      <c r="K8" s="16" t="s">
        <v>58</v>
      </c>
      <c r="L8" s="19" t="s">
        <v>601</v>
      </c>
      <c r="M8" s="20" t="s">
        <v>57</v>
      </c>
      <c r="N8" s="72" t="s">
        <v>324</v>
      </c>
      <c r="O8" s="21" t="s">
        <v>58</v>
      </c>
      <c r="P8" s="22" t="s">
        <v>635</v>
      </c>
      <c r="Q8" s="4" t="s">
        <v>68</v>
      </c>
    </row>
    <row r="9" spans="1:17" ht="13.5">
      <c r="A9" s="16">
        <v>3</v>
      </c>
      <c r="B9" s="17">
        <v>4068</v>
      </c>
      <c r="C9" s="16"/>
      <c r="D9" s="18" t="s">
        <v>68</v>
      </c>
      <c r="E9" s="16" t="s">
        <v>68</v>
      </c>
      <c r="F9" s="16" t="s">
        <v>8</v>
      </c>
      <c r="G9" s="16" t="s">
        <v>57</v>
      </c>
      <c r="H9" s="16" t="s">
        <v>791</v>
      </c>
      <c r="I9" s="16"/>
      <c r="J9" s="16"/>
      <c r="K9" s="16" t="s">
        <v>58</v>
      </c>
      <c r="L9" s="19" t="s">
        <v>881</v>
      </c>
      <c r="M9" s="20" t="s">
        <v>57</v>
      </c>
      <c r="N9" s="72" t="s">
        <v>502</v>
      </c>
      <c r="O9" s="21" t="s">
        <v>58</v>
      </c>
      <c r="P9" s="22" t="s">
        <v>503</v>
      </c>
      <c r="Q9" s="4" t="s">
        <v>68</v>
      </c>
    </row>
    <row r="10" spans="1:17" ht="13.5">
      <c r="A10" s="16">
        <v>4</v>
      </c>
      <c r="B10" s="17">
        <v>4085</v>
      </c>
      <c r="C10" s="16"/>
      <c r="D10" s="18" t="s">
        <v>68</v>
      </c>
      <c r="E10" s="16" t="s">
        <v>68</v>
      </c>
      <c r="F10" s="16" t="s">
        <v>8</v>
      </c>
      <c r="G10" s="16" t="s">
        <v>57</v>
      </c>
      <c r="H10" s="16" t="s">
        <v>450</v>
      </c>
      <c r="I10" s="16"/>
      <c r="J10" s="16"/>
      <c r="K10" s="16" t="s">
        <v>58</v>
      </c>
      <c r="L10" s="19" t="s">
        <v>63</v>
      </c>
      <c r="M10" s="20" t="s">
        <v>57</v>
      </c>
      <c r="N10" s="72" t="s">
        <v>160</v>
      </c>
      <c r="O10" s="21" t="s">
        <v>58</v>
      </c>
      <c r="P10" s="22" t="s">
        <v>481</v>
      </c>
      <c r="Q10" s="4" t="s">
        <v>68</v>
      </c>
    </row>
    <row r="11" spans="1:17" ht="13.5">
      <c r="A11" s="16">
        <v>5</v>
      </c>
      <c r="B11" s="17">
        <v>4089</v>
      </c>
      <c r="C11" s="16"/>
      <c r="D11" s="18" t="s">
        <v>68</v>
      </c>
      <c r="E11" s="16" t="s">
        <v>68</v>
      </c>
      <c r="F11" s="16" t="s">
        <v>49</v>
      </c>
      <c r="G11" s="16" t="s">
        <v>57</v>
      </c>
      <c r="H11" s="16" t="s">
        <v>448</v>
      </c>
      <c r="I11" s="16"/>
      <c r="J11" s="16"/>
      <c r="K11" s="16" t="s">
        <v>58</v>
      </c>
      <c r="L11" s="19" t="s">
        <v>881</v>
      </c>
      <c r="M11" s="20" t="s">
        <v>57</v>
      </c>
      <c r="N11" s="72" t="s">
        <v>502</v>
      </c>
      <c r="O11" s="21" t="s">
        <v>58</v>
      </c>
      <c r="P11" s="22" t="s">
        <v>503</v>
      </c>
      <c r="Q11" s="4" t="s">
        <v>68</v>
      </c>
    </row>
    <row r="12" spans="1:17" ht="13.5">
      <c r="A12" s="16">
        <v>6</v>
      </c>
      <c r="B12" s="17">
        <v>4100</v>
      </c>
      <c r="C12" s="16"/>
      <c r="D12" s="18" t="s">
        <v>68</v>
      </c>
      <c r="E12" s="16" t="s">
        <v>68</v>
      </c>
      <c r="F12" s="16" t="s">
        <v>82</v>
      </c>
      <c r="G12" s="16" t="s">
        <v>57</v>
      </c>
      <c r="H12" s="16" t="s">
        <v>1042</v>
      </c>
      <c r="I12" s="16"/>
      <c r="J12" s="16"/>
      <c r="K12" s="16" t="s">
        <v>58</v>
      </c>
      <c r="L12" s="19" t="s">
        <v>477</v>
      </c>
      <c r="M12" s="20" t="s">
        <v>57</v>
      </c>
      <c r="N12" s="72" t="s">
        <v>160</v>
      </c>
      <c r="O12" s="21" t="s">
        <v>58</v>
      </c>
      <c r="P12" s="22" t="s">
        <v>633</v>
      </c>
      <c r="Q12" s="4" t="s">
        <v>68</v>
      </c>
    </row>
    <row r="13" spans="1:17" ht="13.5">
      <c r="A13" s="16">
        <v>7</v>
      </c>
      <c r="B13" s="17">
        <v>4104</v>
      </c>
      <c r="C13" s="16"/>
      <c r="D13" s="18" t="s">
        <v>68</v>
      </c>
      <c r="E13" s="16" t="s">
        <v>68</v>
      </c>
      <c r="F13" s="16" t="s">
        <v>315</v>
      </c>
      <c r="G13" s="16" t="s">
        <v>57</v>
      </c>
      <c r="H13" s="16" t="s">
        <v>792</v>
      </c>
      <c r="I13" s="16"/>
      <c r="J13" s="16"/>
      <c r="K13" s="16" t="s">
        <v>58</v>
      </c>
      <c r="L13" s="19" t="s">
        <v>479</v>
      </c>
      <c r="M13" s="20" t="s">
        <v>57</v>
      </c>
      <c r="N13" s="72" t="s">
        <v>60</v>
      </c>
      <c r="O13" s="21" t="s">
        <v>58</v>
      </c>
      <c r="P13" s="22" t="s">
        <v>480</v>
      </c>
      <c r="Q13" s="4" t="s">
        <v>68</v>
      </c>
    </row>
    <row r="14" spans="1:19" ht="13.5">
      <c r="A14" s="16">
        <v>8</v>
      </c>
      <c r="B14" s="17">
        <v>4108</v>
      </c>
      <c r="C14" s="16"/>
      <c r="D14" s="18" t="s">
        <v>68</v>
      </c>
      <c r="E14" s="16" t="s">
        <v>68</v>
      </c>
      <c r="F14" s="16" t="s">
        <v>350</v>
      </c>
      <c r="G14" s="16" t="s">
        <v>57</v>
      </c>
      <c r="H14" s="16" t="s">
        <v>1043</v>
      </c>
      <c r="I14" s="16"/>
      <c r="J14" s="16"/>
      <c r="K14" s="16" t="s">
        <v>58</v>
      </c>
      <c r="L14" s="19" t="s">
        <v>479</v>
      </c>
      <c r="M14" s="20" t="s">
        <v>57</v>
      </c>
      <c r="N14" s="72" t="s">
        <v>60</v>
      </c>
      <c r="O14" s="21" t="s">
        <v>58</v>
      </c>
      <c r="P14" s="22" t="s">
        <v>480</v>
      </c>
      <c r="Q14" s="4" t="s">
        <v>68</v>
      </c>
      <c r="S14" s="1"/>
    </row>
    <row r="15" spans="1:19" ht="13.5">
      <c r="A15" s="16">
        <v>9</v>
      </c>
      <c r="B15" s="17">
        <v>4111</v>
      </c>
      <c r="C15" s="16"/>
      <c r="D15" s="18" t="s">
        <v>68</v>
      </c>
      <c r="E15" s="16" t="s">
        <v>68</v>
      </c>
      <c r="F15" s="16" t="s">
        <v>49</v>
      </c>
      <c r="G15" s="16" t="s">
        <v>57</v>
      </c>
      <c r="H15" s="16" t="s">
        <v>793</v>
      </c>
      <c r="I15" s="16"/>
      <c r="J15" s="16"/>
      <c r="K15" s="16" t="s">
        <v>58</v>
      </c>
      <c r="L15" s="19" t="s">
        <v>484</v>
      </c>
      <c r="M15" s="20" t="s">
        <v>57</v>
      </c>
      <c r="N15" s="72" t="s">
        <v>883</v>
      </c>
      <c r="O15" s="21" t="s">
        <v>58</v>
      </c>
      <c r="P15" s="22" t="s">
        <v>534</v>
      </c>
      <c r="Q15" s="4" t="s">
        <v>68</v>
      </c>
      <c r="S15" s="1"/>
    </row>
    <row r="16" spans="1:17" ht="13.5">
      <c r="A16" s="16">
        <v>10</v>
      </c>
      <c r="B16" s="17">
        <v>4121</v>
      </c>
      <c r="C16" s="16"/>
      <c r="D16" s="18" t="s">
        <v>68</v>
      </c>
      <c r="E16" s="16" t="s">
        <v>68</v>
      </c>
      <c r="F16" s="16" t="s">
        <v>82</v>
      </c>
      <c r="G16" s="16" t="s">
        <v>57</v>
      </c>
      <c r="H16" s="16" t="s">
        <v>1044</v>
      </c>
      <c r="I16" s="16"/>
      <c r="J16" s="16"/>
      <c r="K16" s="16" t="s">
        <v>58</v>
      </c>
      <c r="L16" s="19" t="s">
        <v>1047</v>
      </c>
      <c r="M16" s="20" t="s">
        <v>57</v>
      </c>
      <c r="N16" s="72" t="s">
        <v>351</v>
      </c>
      <c r="O16" s="21" t="s">
        <v>58</v>
      </c>
      <c r="P16" s="22" t="s">
        <v>528</v>
      </c>
      <c r="Q16" s="4" t="s">
        <v>68</v>
      </c>
    </row>
    <row r="17" spans="1:17" ht="13.5">
      <c r="A17" s="16">
        <v>11</v>
      </c>
      <c r="B17" s="17">
        <v>4126</v>
      </c>
      <c r="C17" s="16"/>
      <c r="D17" s="18" t="s">
        <v>68</v>
      </c>
      <c r="E17" s="16" t="s">
        <v>68</v>
      </c>
      <c r="F17" s="16" t="s">
        <v>350</v>
      </c>
      <c r="G17" s="16" t="s">
        <v>57</v>
      </c>
      <c r="H17" s="16" t="s">
        <v>449</v>
      </c>
      <c r="I17" s="16"/>
      <c r="J17" s="16"/>
      <c r="K17" s="16" t="s">
        <v>58</v>
      </c>
      <c r="L17" s="19" t="s">
        <v>63</v>
      </c>
      <c r="M17" s="20" t="s">
        <v>57</v>
      </c>
      <c r="N17" s="72" t="s">
        <v>160</v>
      </c>
      <c r="O17" s="21" t="s">
        <v>58</v>
      </c>
      <c r="P17" s="22" t="s">
        <v>551</v>
      </c>
      <c r="Q17" s="4" t="s">
        <v>68</v>
      </c>
    </row>
    <row r="18" spans="1:17" ht="13.5">
      <c r="A18" s="16">
        <v>12</v>
      </c>
      <c r="B18" s="17">
        <v>4128</v>
      </c>
      <c r="C18" s="16"/>
      <c r="D18" s="18" t="s">
        <v>68</v>
      </c>
      <c r="E18" s="16" t="s">
        <v>68</v>
      </c>
      <c r="F18" s="16" t="s">
        <v>350</v>
      </c>
      <c r="G18" s="16" t="s">
        <v>57</v>
      </c>
      <c r="H18" s="16" t="s">
        <v>794</v>
      </c>
      <c r="I18" s="16"/>
      <c r="J18" s="16"/>
      <c r="K18" s="16" t="s">
        <v>58</v>
      </c>
      <c r="L18" s="19" t="s">
        <v>504</v>
      </c>
      <c r="M18" s="20" t="s">
        <v>57</v>
      </c>
      <c r="N18" s="72" t="s">
        <v>747</v>
      </c>
      <c r="O18" s="21" t="s">
        <v>58</v>
      </c>
      <c r="P18" s="22" t="s">
        <v>505</v>
      </c>
      <c r="Q18" s="4" t="s">
        <v>68</v>
      </c>
    </row>
    <row r="19" spans="1:17" ht="13.5">
      <c r="A19" s="16">
        <v>13</v>
      </c>
      <c r="B19" s="17">
        <v>4142</v>
      </c>
      <c r="C19" s="16"/>
      <c r="D19" s="18" t="s">
        <v>68</v>
      </c>
      <c r="E19" s="16" t="s">
        <v>68</v>
      </c>
      <c r="F19" s="16" t="s">
        <v>51</v>
      </c>
      <c r="G19" s="16" t="s">
        <v>57</v>
      </c>
      <c r="H19" s="16" t="s">
        <v>1045</v>
      </c>
      <c r="I19" s="16"/>
      <c r="J19" s="16"/>
      <c r="K19" s="16" t="s">
        <v>58</v>
      </c>
      <c r="L19" s="19" t="s">
        <v>484</v>
      </c>
      <c r="M19" s="20" t="s">
        <v>57</v>
      </c>
      <c r="N19" s="72" t="s">
        <v>883</v>
      </c>
      <c r="O19" s="21" t="s">
        <v>58</v>
      </c>
      <c r="P19" s="22" t="s">
        <v>534</v>
      </c>
      <c r="Q19" s="4" t="s">
        <v>68</v>
      </c>
    </row>
    <row r="20" spans="1:17" ht="13.5">
      <c r="A20" s="16">
        <v>14</v>
      </c>
      <c r="B20" s="17">
        <v>4160</v>
      </c>
      <c r="C20" s="16"/>
      <c r="D20" s="18" t="s">
        <v>68</v>
      </c>
      <c r="E20" s="16" t="s">
        <v>68</v>
      </c>
      <c r="F20" s="16" t="s">
        <v>51</v>
      </c>
      <c r="G20" s="16" t="s">
        <v>57</v>
      </c>
      <c r="H20" s="16" t="s">
        <v>795</v>
      </c>
      <c r="I20" s="16"/>
      <c r="J20" s="16"/>
      <c r="K20" s="16" t="s">
        <v>58</v>
      </c>
      <c r="L20" s="19" t="s">
        <v>583</v>
      </c>
      <c r="M20" s="20" t="s">
        <v>57</v>
      </c>
      <c r="N20" s="72" t="s">
        <v>883</v>
      </c>
      <c r="O20" s="21" t="s">
        <v>58</v>
      </c>
      <c r="P20" s="22" t="s">
        <v>584</v>
      </c>
      <c r="Q20" s="4" t="s">
        <v>68</v>
      </c>
    </row>
    <row r="21" spans="1:17" ht="13.5">
      <c r="A21" s="16">
        <v>15</v>
      </c>
      <c r="B21" s="17">
        <v>4165</v>
      </c>
      <c r="C21" s="16"/>
      <c r="D21" s="18" t="s">
        <v>68</v>
      </c>
      <c r="E21" s="16" t="s">
        <v>68</v>
      </c>
      <c r="F21" s="16" t="s">
        <v>350</v>
      </c>
      <c r="G21" s="16" t="s">
        <v>57</v>
      </c>
      <c r="H21" s="16" t="s">
        <v>796</v>
      </c>
      <c r="I21" s="16"/>
      <c r="J21" s="16"/>
      <c r="K21" s="16" t="s">
        <v>58</v>
      </c>
      <c r="L21" s="19" t="s">
        <v>477</v>
      </c>
      <c r="M21" s="20" t="s">
        <v>57</v>
      </c>
      <c r="N21" s="72" t="s">
        <v>160</v>
      </c>
      <c r="O21" s="21" t="s">
        <v>58</v>
      </c>
      <c r="P21" s="22" t="s">
        <v>633</v>
      </c>
      <c r="Q21" s="4" t="s">
        <v>68</v>
      </c>
    </row>
    <row r="22" spans="1:17" ht="13.5">
      <c r="A22" s="16">
        <v>16</v>
      </c>
      <c r="B22" s="17">
        <v>4167</v>
      </c>
      <c r="C22" s="16"/>
      <c r="D22" s="18" t="s">
        <v>68</v>
      </c>
      <c r="E22" s="16" t="s">
        <v>68</v>
      </c>
      <c r="F22" s="16" t="s">
        <v>315</v>
      </c>
      <c r="G22" s="16" t="s">
        <v>57</v>
      </c>
      <c r="H22" s="16" t="s">
        <v>451</v>
      </c>
      <c r="I22" s="16"/>
      <c r="J22" s="16"/>
      <c r="K22" s="16" t="s">
        <v>58</v>
      </c>
      <c r="L22" s="19" t="s">
        <v>63</v>
      </c>
      <c r="M22" s="20" t="s">
        <v>57</v>
      </c>
      <c r="N22" s="72" t="s">
        <v>160</v>
      </c>
      <c r="O22" s="21" t="s">
        <v>58</v>
      </c>
      <c r="P22" s="22" t="s">
        <v>551</v>
      </c>
      <c r="Q22" s="4" t="s">
        <v>68</v>
      </c>
    </row>
    <row r="23" spans="1:17" ht="13.5">
      <c r="A23" s="16">
        <v>17</v>
      </c>
      <c r="B23" s="17">
        <v>4178</v>
      </c>
      <c r="C23" s="16"/>
      <c r="D23" s="18" t="s">
        <v>68</v>
      </c>
      <c r="E23" s="16" t="s">
        <v>68</v>
      </c>
      <c r="F23" s="16" t="s">
        <v>350</v>
      </c>
      <c r="G23" s="16" t="s">
        <v>57</v>
      </c>
      <c r="H23" s="16" t="s">
        <v>797</v>
      </c>
      <c r="I23" s="16"/>
      <c r="J23" s="16"/>
      <c r="K23" s="16" t="s">
        <v>58</v>
      </c>
      <c r="L23" s="19" t="s">
        <v>881</v>
      </c>
      <c r="M23" s="20" t="s">
        <v>57</v>
      </c>
      <c r="N23" s="72" t="s">
        <v>502</v>
      </c>
      <c r="O23" s="21" t="s">
        <v>58</v>
      </c>
      <c r="P23" s="22" t="s">
        <v>503</v>
      </c>
      <c r="Q23" s="4" t="s">
        <v>68</v>
      </c>
    </row>
    <row r="24" spans="1:16" ht="13.5">
      <c r="A24" s="16">
        <v>18</v>
      </c>
      <c r="B24" s="17">
        <v>4184</v>
      </c>
      <c r="C24" s="16"/>
      <c r="D24" s="18" t="s">
        <v>68</v>
      </c>
      <c r="E24" s="16" t="s">
        <v>68</v>
      </c>
      <c r="F24" s="16" t="s">
        <v>350</v>
      </c>
      <c r="G24" s="16" t="s">
        <v>57</v>
      </c>
      <c r="H24" s="16" t="s">
        <v>798</v>
      </c>
      <c r="I24" s="16"/>
      <c r="J24" s="16"/>
      <c r="K24" s="16" t="s">
        <v>58</v>
      </c>
      <c r="L24" s="19" t="s">
        <v>537</v>
      </c>
      <c r="M24" s="20" t="s">
        <v>57</v>
      </c>
      <c r="N24" s="72" t="s">
        <v>538</v>
      </c>
      <c r="O24" s="21" t="s">
        <v>58</v>
      </c>
      <c r="P24" s="22" t="s">
        <v>539</v>
      </c>
    </row>
    <row r="25" spans="1:17" ht="13.5">
      <c r="A25" s="16">
        <v>19</v>
      </c>
      <c r="B25" s="17">
        <v>4185</v>
      </c>
      <c r="C25" s="16"/>
      <c r="D25" s="18" t="s">
        <v>68</v>
      </c>
      <c r="E25" s="16" t="s">
        <v>68</v>
      </c>
      <c r="F25" s="16" t="s">
        <v>51</v>
      </c>
      <c r="G25" s="16" t="s">
        <v>57</v>
      </c>
      <c r="H25" s="16" t="s">
        <v>799</v>
      </c>
      <c r="I25" s="16"/>
      <c r="J25" s="16"/>
      <c r="K25" s="16" t="s">
        <v>58</v>
      </c>
      <c r="L25" s="19" t="s">
        <v>881</v>
      </c>
      <c r="M25" s="20" t="s">
        <v>57</v>
      </c>
      <c r="N25" s="72" t="s">
        <v>502</v>
      </c>
      <c r="O25" s="21" t="s">
        <v>58</v>
      </c>
      <c r="P25" s="22" t="s">
        <v>503</v>
      </c>
      <c r="Q25" s="4" t="s">
        <v>68</v>
      </c>
    </row>
    <row r="26" spans="1:17" ht="13.5">
      <c r="A26" s="16">
        <v>20</v>
      </c>
      <c r="B26" s="17">
        <v>4198</v>
      </c>
      <c r="C26" s="16"/>
      <c r="D26" s="18" t="s">
        <v>68</v>
      </c>
      <c r="E26" s="16" t="s">
        <v>68</v>
      </c>
      <c r="F26" s="16" t="s">
        <v>9</v>
      </c>
      <c r="G26" s="16" t="s">
        <v>57</v>
      </c>
      <c r="H26" s="16" t="s">
        <v>1046</v>
      </c>
      <c r="I26" s="16"/>
      <c r="J26" s="16"/>
      <c r="K26" s="16" t="s">
        <v>58</v>
      </c>
      <c r="L26" s="19" t="s">
        <v>512</v>
      </c>
      <c r="M26" s="20" t="s">
        <v>57</v>
      </c>
      <c r="N26" s="72" t="s">
        <v>513</v>
      </c>
      <c r="O26" s="21" t="s">
        <v>58</v>
      </c>
      <c r="P26" s="22" t="s">
        <v>514</v>
      </c>
      <c r="Q26" s="4" t="s">
        <v>68</v>
      </c>
    </row>
    <row r="27" spans="1:16" ht="13.5">
      <c r="A27" s="16"/>
      <c r="B27" s="17"/>
      <c r="C27" s="16"/>
      <c r="D27" s="18"/>
      <c r="E27" s="16"/>
      <c r="F27" s="16"/>
      <c r="G27" s="16"/>
      <c r="H27" s="16"/>
      <c r="I27" s="16"/>
      <c r="J27" s="16"/>
      <c r="K27" s="16"/>
      <c r="L27" s="19"/>
      <c r="M27" s="20"/>
      <c r="N27" s="72"/>
      <c r="O27" s="21"/>
      <c r="P27" s="22"/>
    </row>
    <row r="28" spans="1:16" ht="13.5">
      <c r="A28" s="16"/>
      <c r="B28" s="17"/>
      <c r="C28" s="16"/>
      <c r="D28" s="18"/>
      <c r="E28" s="16"/>
      <c r="F28" s="16"/>
      <c r="G28" s="16"/>
      <c r="H28" s="16"/>
      <c r="I28" s="16"/>
      <c r="J28" s="16"/>
      <c r="K28" s="16"/>
      <c r="L28" s="19"/>
      <c r="M28" s="20"/>
      <c r="N28" s="72"/>
      <c r="O28" s="21"/>
      <c r="P28" s="22"/>
    </row>
    <row r="29" spans="1:16" ht="13.5">
      <c r="A29" s="16"/>
      <c r="B29" s="17"/>
      <c r="C29" s="16"/>
      <c r="D29" s="18"/>
      <c r="E29" s="16"/>
      <c r="F29" s="16"/>
      <c r="G29" s="16"/>
      <c r="H29" s="16"/>
      <c r="I29" s="16"/>
      <c r="J29" s="16"/>
      <c r="K29" s="16"/>
      <c r="L29" s="19"/>
      <c r="M29" s="20"/>
      <c r="N29" s="72"/>
      <c r="O29" s="21"/>
      <c r="P29" s="22"/>
    </row>
    <row r="30" spans="1:17" ht="18.75">
      <c r="A30" s="83" t="s">
        <v>869</v>
      </c>
      <c r="B30" s="83"/>
      <c r="C30" s="83"/>
      <c r="D30" s="83"/>
      <c r="E30" s="83"/>
      <c r="F30" s="16"/>
      <c r="G30" s="16"/>
      <c r="H30" s="16"/>
      <c r="I30" s="16"/>
      <c r="J30" s="16"/>
      <c r="K30" s="16"/>
      <c r="L30" s="19"/>
      <c r="M30" s="20"/>
      <c r="N30" s="72"/>
      <c r="O30" s="21"/>
      <c r="P30" s="22"/>
      <c r="Q30" s="4" t="s">
        <v>68</v>
      </c>
    </row>
    <row r="31" spans="1:17" ht="14.25" thickBot="1">
      <c r="A31" s="5" t="s">
        <v>21</v>
      </c>
      <c r="B31" s="27" t="s">
        <v>48</v>
      </c>
      <c r="C31" s="5"/>
      <c r="D31" s="7"/>
      <c r="E31" s="5"/>
      <c r="F31" s="5" t="s">
        <v>23</v>
      </c>
      <c r="G31" s="5"/>
      <c r="H31" s="5" t="s">
        <v>24</v>
      </c>
      <c r="I31" s="5"/>
      <c r="J31" s="5"/>
      <c r="K31" s="5"/>
      <c r="L31" s="8" t="s">
        <v>27</v>
      </c>
      <c r="M31" s="9"/>
      <c r="N31" s="71" t="s">
        <v>28</v>
      </c>
      <c r="O31" s="10"/>
      <c r="P31" s="11" t="s">
        <v>29</v>
      </c>
      <c r="Q31" s="4" t="s">
        <v>68</v>
      </c>
    </row>
    <row r="32" spans="1:17" ht="14.25" thickTop="1">
      <c r="A32" s="16">
        <v>1</v>
      </c>
      <c r="B32" s="28">
        <v>31282</v>
      </c>
      <c r="C32" s="16"/>
      <c r="D32" s="18" t="s">
        <v>68</v>
      </c>
      <c r="E32" s="16" t="s">
        <v>68</v>
      </c>
      <c r="F32" s="16" t="s">
        <v>8</v>
      </c>
      <c r="G32" s="16" t="s">
        <v>57</v>
      </c>
      <c r="H32" s="16" t="s">
        <v>800</v>
      </c>
      <c r="I32" s="16"/>
      <c r="J32" s="16"/>
      <c r="K32" s="16" t="s">
        <v>58</v>
      </c>
      <c r="L32" s="19" t="s">
        <v>601</v>
      </c>
      <c r="M32" s="20" t="s">
        <v>57</v>
      </c>
      <c r="N32" s="72" t="s">
        <v>324</v>
      </c>
      <c r="O32" s="21" t="s">
        <v>58</v>
      </c>
      <c r="P32" s="22" t="s">
        <v>633</v>
      </c>
      <c r="Q32" s="4" t="s">
        <v>68</v>
      </c>
    </row>
    <row r="33" spans="1:17" ht="13.5">
      <c r="A33" s="16">
        <v>2</v>
      </c>
      <c r="B33" s="28">
        <v>31529</v>
      </c>
      <c r="C33" s="16"/>
      <c r="D33" s="18" t="s">
        <v>68</v>
      </c>
      <c r="E33" s="16" t="s">
        <v>68</v>
      </c>
      <c r="F33" s="16" t="s">
        <v>82</v>
      </c>
      <c r="G33" s="16" t="s">
        <v>57</v>
      </c>
      <c r="H33" s="16" t="s">
        <v>1048</v>
      </c>
      <c r="I33" s="16"/>
      <c r="J33" s="16"/>
      <c r="K33" s="16" t="s">
        <v>58</v>
      </c>
      <c r="L33" s="19" t="s">
        <v>484</v>
      </c>
      <c r="M33" s="20" t="s">
        <v>57</v>
      </c>
      <c r="N33" s="72" t="s">
        <v>883</v>
      </c>
      <c r="O33" s="21" t="s">
        <v>58</v>
      </c>
      <c r="P33" s="22" t="s">
        <v>485</v>
      </c>
      <c r="Q33" s="4" t="s">
        <v>68</v>
      </c>
    </row>
    <row r="34" spans="1:17" ht="13.5">
      <c r="A34" s="16">
        <v>3</v>
      </c>
      <c r="B34" s="28">
        <v>31604</v>
      </c>
      <c r="C34" s="16"/>
      <c r="D34" s="18" t="s">
        <v>68</v>
      </c>
      <c r="E34" s="16" t="s">
        <v>68</v>
      </c>
      <c r="F34" s="16" t="s">
        <v>315</v>
      </c>
      <c r="G34" s="16" t="s">
        <v>57</v>
      </c>
      <c r="H34" s="16" t="s">
        <v>388</v>
      </c>
      <c r="I34" s="16"/>
      <c r="J34" s="16"/>
      <c r="K34" s="16" t="s">
        <v>58</v>
      </c>
      <c r="L34" s="19" t="s">
        <v>885</v>
      </c>
      <c r="M34" s="20" t="s">
        <v>57</v>
      </c>
      <c r="N34" s="72" t="s">
        <v>324</v>
      </c>
      <c r="O34" s="21" t="s">
        <v>58</v>
      </c>
      <c r="P34" s="22" t="s">
        <v>531</v>
      </c>
      <c r="Q34" s="4" t="s">
        <v>68</v>
      </c>
    </row>
    <row r="35" spans="1:17" ht="13.5">
      <c r="A35" s="16">
        <v>4</v>
      </c>
      <c r="B35" s="28">
        <v>31640</v>
      </c>
      <c r="C35" s="16"/>
      <c r="D35" s="18" t="s">
        <v>68</v>
      </c>
      <c r="E35" s="16" t="s">
        <v>68</v>
      </c>
      <c r="F35" s="16" t="s">
        <v>8</v>
      </c>
      <c r="G35" s="16" t="s">
        <v>57</v>
      </c>
      <c r="H35" s="16" t="s">
        <v>801</v>
      </c>
      <c r="I35" s="16"/>
      <c r="J35" s="16"/>
      <c r="K35" s="16" t="s">
        <v>58</v>
      </c>
      <c r="L35" s="19" t="s">
        <v>484</v>
      </c>
      <c r="M35" s="20" t="s">
        <v>57</v>
      </c>
      <c r="N35" s="72" t="s">
        <v>883</v>
      </c>
      <c r="O35" s="21" t="s">
        <v>58</v>
      </c>
      <c r="P35" s="22" t="s">
        <v>485</v>
      </c>
      <c r="Q35" s="4" t="s">
        <v>68</v>
      </c>
    </row>
    <row r="36" spans="1:17" ht="13.5">
      <c r="A36" s="16">
        <v>5</v>
      </c>
      <c r="B36" s="28">
        <v>31680</v>
      </c>
      <c r="C36" s="16"/>
      <c r="D36" s="18" t="s">
        <v>68</v>
      </c>
      <c r="E36" s="16" t="s">
        <v>68</v>
      </c>
      <c r="F36" s="16" t="s">
        <v>49</v>
      </c>
      <c r="G36" s="16" t="s">
        <v>57</v>
      </c>
      <c r="H36" s="16" t="s">
        <v>802</v>
      </c>
      <c r="I36" s="16"/>
      <c r="J36" s="16"/>
      <c r="K36" s="16" t="s">
        <v>58</v>
      </c>
      <c r="L36" s="19" t="s">
        <v>484</v>
      </c>
      <c r="M36" s="20" t="s">
        <v>57</v>
      </c>
      <c r="N36" s="72" t="s">
        <v>883</v>
      </c>
      <c r="O36" s="21" t="s">
        <v>58</v>
      </c>
      <c r="P36" s="22" t="s">
        <v>485</v>
      </c>
      <c r="Q36" s="4" t="s">
        <v>68</v>
      </c>
    </row>
    <row r="37" spans="1:17" ht="13.5">
      <c r="A37" s="16">
        <v>6</v>
      </c>
      <c r="B37" s="28">
        <v>31733</v>
      </c>
      <c r="C37" s="16"/>
      <c r="D37" s="18" t="s">
        <v>68</v>
      </c>
      <c r="E37" s="16" t="s">
        <v>68</v>
      </c>
      <c r="F37" s="16" t="s">
        <v>82</v>
      </c>
      <c r="G37" s="16" t="s">
        <v>57</v>
      </c>
      <c r="H37" s="16" t="s">
        <v>1049</v>
      </c>
      <c r="I37" s="16"/>
      <c r="J37" s="16"/>
      <c r="K37" s="16" t="s">
        <v>58</v>
      </c>
      <c r="L37" s="19" t="s">
        <v>477</v>
      </c>
      <c r="M37" s="20" t="s">
        <v>57</v>
      </c>
      <c r="N37" s="72" t="s">
        <v>160</v>
      </c>
      <c r="O37" s="21" t="s">
        <v>58</v>
      </c>
      <c r="P37" s="22" t="s">
        <v>550</v>
      </c>
      <c r="Q37" s="4" t="s">
        <v>68</v>
      </c>
    </row>
    <row r="38" spans="1:17" ht="13.5">
      <c r="A38" s="16">
        <v>7</v>
      </c>
      <c r="B38" s="28">
        <v>31747</v>
      </c>
      <c r="C38" s="16"/>
      <c r="D38" s="18" t="s">
        <v>68</v>
      </c>
      <c r="E38" s="16" t="s">
        <v>68</v>
      </c>
      <c r="F38" s="16" t="s">
        <v>315</v>
      </c>
      <c r="G38" s="16" t="s">
        <v>57</v>
      </c>
      <c r="H38" s="16" t="s">
        <v>803</v>
      </c>
      <c r="I38" s="16"/>
      <c r="J38" s="16"/>
      <c r="K38" s="16" t="s">
        <v>58</v>
      </c>
      <c r="L38" s="19" t="s">
        <v>504</v>
      </c>
      <c r="M38" s="20" t="s">
        <v>57</v>
      </c>
      <c r="N38" s="72" t="s">
        <v>747</v>
      </c>
      <c r="O38" s="21" t="s">
        <v>58</v>
      </c>
      <c r="P38" s="22" t="s">
        <v>527</v>
      </c>
      <c r="Q38" s="4" t="s">
        <v>68</v>
      </c>
    </row>
    <row r="39" spans="1:17" ht="13.5">
      <c r="A39" s="16">
        <v>8</v>
      </c>
      <c r="B39" s="28">
        <v>31751</v>
      </c>
      <c r="C39" s="16"/>
      <c r="D39" s="18" t="s">
        <v>68</v>
      </c>
      <c r="E39" s="16" t="s">
        <v>68</v>
      </c>
      <c r="F39" s="16" t="s">
        <v>8</v>
      </c>
      <c r="G39" s="16" t="s">
        <v>57</v>
      </c>
      <c r="H39" s="16" t="s">
        <v>804</v>
      </c>
      <c r="I39" s="16"/>
      <c r="J39" s="16"/>
      <c r="K39" s="16" t="s">
        <v>58</v>
      </c>
      <c r="L39" s="19" t="s">
        <v>881</v>
      </c>
      <c r="M39" s="20" t="s">
        <v>57</v>
      </c>
      <c r="N39" s="72" t="s">
        <v>160</v>
      </c>
      <c r="O39" s="21" t="s">
        <v>58</v>
      </c>
      <c r="P39" s="22" t="s">
        <v>482</v>
      </c>
      <c r="Q39" s="4" t="s">
        <v>68</v>
      </c>
    </row>
    <row r="40" spans="1:17" ht="13.5">
      <c r="A40" s="16">
        <v>9</v>
      </c>
      <c r="B40" s="28">
        <v>31755</v>
      </c>
      <c r="C40" s="16"/>
      <c r="D40" s="18" t="s">
        <v>68</v>
      </c>
      <c r="E40" s="16" t="s">
        <v>68</v>
      </c>
      <c r="F40" s="16" t="s">
        <v>49</v>
      </c>
      <c r="G40" s="16" t="s">
        <v>57</v>
      </c>
      <c r="H40" s="16" t="s">
        <v>389</v>
      </c>
      <c r="I40" s="16"/>
      <c r="J40" s="16"/>
      <c r="K40" s="16" t="s">
        <v>58</v>
      </c>
      <c r="L40" s="19" t="s">
        <v>63</v>
      </c>
      <c r="M40" s="20" t="s">
        <v>57</v>
      </c>
      <c r="N40" s="72" t="s">
        <v>160</v>
      </c>
      <c r="O40" s="21" t="s">
        <v>58</v>
      </c>
      <c r="P40" s="22" t="s">
        <v>481</v>
      </c>
      <c r="Q40" s="4" t="s">
        <v>68</v>
      </c>
    </row>
    <row r="41" spans="1:17" ht="13.5">
      <c r="A41" s="16">
        <v>10</v>
      </c>
      <c r="B41" s="28">
        <v>31760</v>
      </c>
      <c r="C41" s="16"/>
      <c r="D41" s="18" t="s">
        <v>68</v>
      </c>
      <c r="E41" s="16" t="s">
        <v>68</v>
      </c>
      <c r="F41" s="16" t="s">
        <v>9</v>
      </c>
      <c r="G41" s="16" t="s">
        <v>57</v>
      </c>
      <c r="H41" s="16" t="s">
        <v>1050</v>
      </c>
      <c r="I41" s="16"/>
      <c r="J41" s="16"/>
      <c r="K41" s="16" t="s">
        <v>58</v>
      </c>
      <c r="L41" s="19" t="s">
        <v>477</v>
      </c>
      <c r="M41" s="20" t="s">
        <v>57</v>
      </c>
      <c r="N41" s="72" t="s">
        <v>160</v>
      </c>
      <c r="O41" s="21" t="s">
        <v>58</v>
      </c>
      <c r="P41" s="22" t="s">
        <v>550</v>
      </c>
      <c r="Q41" s="4" t="s">
        <v>68</v>
      </c>
    </row>
    <row r="42" spans="1:17" ht="13.5">
      <c r="A42" s="16">
        <v>11</v>
      </c>
      <c r="B42" s="28">
        <v>31763</v>
      </c>
      <c r="C42" s="16"/>
      <c r="D42" s="18" t="s">
        <v>68</v>
      </c>
      <c r="E42" s="16" t="s">
        <v>68</v>
      </c>
      <c r="F42" s="16" t="s">
        <v>8</v>
      </c>
      <c r="G42" s="16" t="s">
        <v>57</v>
      </c>
      <c r="H42" s="16" t="s">
        <v>1051</v>
      </c>
      <c r="I42" s="16"/>
      <c r="J42" s="16"/>
      <c r="K42" s="16" t="s">
        <v>58</v>
      </c>
      <c r="L42" s="19" t="s">
        <v>881</v>
      </c>
      <c r="M42" s="20" t="s">
        <v>57</v>
      </c>
      <c r="N42" s="72" t="s">
        <v>160</v>
      </c>
      <c r="O42" s="21" t="s">
        <v>58</v>
      </c>
      <c r="P42" s="22" t="s">
        <v>482</v>
      </c>
      <c r="Q42" s="4" t="s">
        <v>68</v>
      </c>
    </row>
    <row r="43" spans="1:17" ht="13.5">
      <c r="A43" s="16">
        <v>12</v>
      </c>
      <c r="B43" s="28">
        <v>31792</v>
      </c>
      <c r="C43" s="16"/>
      <c r="D43" s="18" t="s">
        <v>68</v>
      </c>
      <c r="E43" s="16" t="s">
        <v>68</v>
      </c>
      <c r="F43" s="16" t="s">
        <v>8</v>
      </c>
      <c r="G43" s="16" t="s">
        <v>57</v>
      </c>
      <c r="H43" s="16" t="s">
        <v>391</v>
      </c>
      <c r="I43" s="16"/>
      <c r="J43" s="16"/>
      <c r="K43" s="16" t="s">
        <v>58</v>
      </c>
      <c r="L43" s="19" t="s">
        <v>63</v>
      </c>
      <c r="M43" s="20" t="s">
        <v>57</v>
      </c>
      <c r="N43" s="72" t="s">
        <v>160</v>
      </c>
      <c r="O43" s="21" t="s">
        <v>58</v>
      </c>
      <c r="P43" s="22" t="s">
        <v>481</v>
      </c>
      <c r="Q43" s="4" t="s">
        <v>68</v>
      </c>
    </row>
    <row r="44" spans="1:17" ht="13.5">
      <c r="A44" s="16">
        <v>13</v>
      </c>
      <c r="B44" s="28">
        <v>31819</v>
      </c>
      <c r="C44" s="16"/>
      <c r="D44" s="18" t="s">
        <v>68</v>
      </c>
      <c r="E44" s="16" t="s">
        <v>68</v>
      </c>
      <c r="F44" s="16" t="s">
        <v>51</v>
      </c>
      <c r="G44" s="16" t="s">
        <v>57</v>
      </c>
      <c r="H44" s="16" t="s">
        <v>1052</v>
      </c>
      <c r="I44" s="16"/>
      <c r="J44" s="16"/>
      <c r="K44" s="16" t="s">
        <v>58</v>
      </c>
      <c r="L44" s="19" t="s">
        <v>484</v>
      </c>
      <c r="M44" s="20" t="s">
        <v>57</v>
      </c>
      <c r="N44" s="72" t="s">
        <v>883</v>
      </c>
      <c r="O44" s="21" t="s">
        <v>58</v>
      </c>
      <c r="P44" s="22" t="s">
        <v>485</v>
      </c>
      <c r="Q44" s="4" t="s">
        <v>68</v>
      </c>
    </row>
    <row r="45" spans="1:17" ht="13.5">
      <c r="A45" s="16">
        <v>14</v>
      </c>
      <c r="B45" s="28">
        <v>31832</v>
      </c>
      <c r="C45" s="16"/>
      <c r="D45" s="18" t="s">
        <v>68</v>
      </c>
      <c r="E45" s="16" t="s">
        <v>68</v>
      </c>
      <c r="F45" s="16" t="s">
        <v>8</v>
      </c>
      <c r="G45" s="16" t="s">
        <v>57</v>
      </c>
      <c r="H45" s="16" t="s">
        <v>805</v>
      </c>
      <c r="I45" s="16"/>
      <c r="J45" s="16"/>
      <c r="K45" s="16" t="s">
        <v>58</v>
      </c>
      <c r="L45" s="19" t="s">
        <v>881</v>
      </c>
      <c r="M45" s="20" t="s">
        <v>57</v>
      </c>
      <c r="N45" s="72" t="s">
        <v>160</v>
      </c>
      <c r="O45" s="21" t="s">
        <v>58</v>
      </c>
      <c r="P45" s="22" t="s">
        <v>503</v>
      </c>
      <c r="Q45" s="4" t="s">
        <v>68</v>
      </c>
    </row>
    <row r="46" spans="1:17" ht="13.5">
      <c r="A46" s="16">
        <v>15</v>
      </c>
      <c r="B46" s="28">
        <v>31859</v>
      </c>
      <c r="C46" s="16"/>
      <c r="D46" s="18" t="s">
        <v>68</v>
      </c>
      <c r="E46" s="16" t="s">
        <v>68</v>
      </c>
      <c r="F46" s="16" t="s">
        <v>82</v>
      </c>
      <c r="G46" s="16" t="s">
        <v>57</v>
      </c>
      <c r="H46" s="16" t="s">
        <v>1053</v>
      </c>
      <c r="I46" s="16"/>
      <c r="J46" s="16"/>
      <c r="K46" s="16" t="s">
        <v>58</v>
      </c>
      <c r="L46" s="19" t="s">
        <v>63</v>
      </c>
      <c r="M46" s="20" t="s">
        <v>57</v>
      </c>
      <c r="N46" s="72" t="s">
        <v>160</v>
      </c>
      <c r="O46" s="21" t="s">
        <v>58</v>
      </c>
      <c r="P46" s="22" t="s">
        <v>481</v>
      </c>
      <c r="Q46" s="4" t="s">
        <v>68</v>
      </c>
    </row>
    <row r="47" spans="1:17" ht="13.5">
      <c r="A47" s="16">
        <v>16</v>
      </c>
      <c r="B47" s="28">
        <v>31862</v>
      </c>
      <c r="C47" s="16"/>
      <c r="D47" s="18" t="s">
        <v>68</v>
      </c>
      <c r="E47" s="16" t="s">
        <v>68</v>
      </c>
      <c r="F47" s="16" t="s">
        <v>82</v>
      </c>
      <c r="G47" s="16" t="s">
        <v>57</v>
      </c>
      <c r="H47" s="16" t="s">
        <v>1054</v>
      </c>
      <c r="I47" s="16"/>
      <c r="J47" s="16"/>
      <c r="K47" s="16" t="s">
        <v>58</v>
      </c>
      <c r="L47" s="19" t="s">
        <v>477</v>
      </c>
      <c r="M47" s="20" t="s">
        <v>57</v>
      </c>
      <c r="N47" s="72" t="s">
        <v>160</v>
      </c>
      <c r="O47" s="21" t="s">
        <v>58</v>
      </c>
      <c r="P47" s="22" t="s">
        <v>550</v>
      </c>
      <c r="Q47" s="4" t="s">
        <v>68</v>
      </c>
    </row>
    <row r="48" spans="1:17" ht="13.5">
      <c r="A48" s="16">
        <v>17</v>
      </c>
      <c r="B48" s="28">
        <v>31866</v>
      </c>
      <c r="C48" s="16"/>
      <c r="D48" s="18" t="s">
        <v>68</v>
      </c>
      <c r="E48" s="16" t="s">
        <v>68</v>
      </c>
      <c r="F48" s="16" t="s">
        <v>8</v>
      </c>
      <c r="G48" s="16" t="s">
        <v>57</v>
      </c>
      <c r="H48" s="16" t="s">
        <v>390</v>
      </c>
      <c r="I48" s="16"/>
      <c r="J48" s="16"/>
      <c r="K48" s="16" t="s">
        <v>58</v>
      </c>
      <c r="L48" s="19" t="s">
        <v>63</v>
      </c>
      <c r="M48" s="20" t="s">
        <v>57</v>
      </c>
      <c r="N48" s="72" t="s">
        <v>160</v>
      </c>
      <c r="O48" s="21" t="s">
        <v>58</v>
      </c>
      <c r="P48" s="22" t="s">
        <v>481</v>
      </c>
      <c r="Q48" s="4" t="s">
        <v>68</v>
      </c>
    </row>
    <row r="49" spans="1:17" ht="13.5">
      <c r="A49" s="16">
        <v>18</v>
      </c>
      <c r="B49" s="28">
        <v>31883</v>
      </c>
      <c r="C49" s="16"/>
      <c r="D49" s="18" t="s">
        <v>68</v>
      </c>
      <c r="E49" s="16" t="s">
        <v>68</v>
      </c>
      <c r="F49" s="16" t="s">
        <v>82</v>
      </c>
      <c r="G49" s="16" t="s">
        <v>57</v>
      </c>
      <c r="H49" s="16" t="s">
        <v>1055</v>
      </c>
      <c r="I49" s="16"/>
      <c r="J49" s="16"/>
      <c r="K49" s="16" t="s">
        <v>58</v>
      </c>
      <c r="L49" s="19" t="s">
        <v>63</v>
      </c>
      <c r="M49" s="20" t="s">
        <v>57</v>
      </c>
      <c r="N49" s="72" t="s">
        <v>160</v>
      </c>
      <c r="O49" s="21" t="s">
        <v>58</v>
      </c>
      <c r="P49" s="22" t="s">
        <v>481</v>
      </c>
      <c r="Q49" s="4" t="s">
        <v>68</v>
      </c>
    </row>
    <row r="50" spans="1:17" ht="13.5">
      <c r="A50" s="16">
        <v>19</v>
      </c>
      <c r="B50" s="28">
        <v>31911</v>
      </c>
      <c r="C50" s="16"/>
      <c r="D50" s="18" t="s">
        <v>68</v>
      </c>
      <c r="E50" s="16" t="s">
        <v>68</v>
      </c>
      <c r="F50" s="16" t="s">
        <v>51</v>
      </c>
      <c r="G50" s="16" t="s">
        <v>57</v>
      </c>
      <c r="H50" s="16" t="s">
        <v>806</v>
      </c>
      <c r="I50" s="16"/>
      <c r="J50" s="16"/>
      <c r="K50" s="16" t="s">
        <v>58</v>
      </c>
      <c r="L50" s="19" t="s">
        <v>881</v>
      </c>
      <c r="M50" s="20" t="s">
        <v>57</v>
      </c>
      <c r="N50" s="72" t="s">
        <v>160</v>
      </c>
      <c r="O50" s="21" t="s">
        <v>58</v>
      </c>
      <c r="P50" s="22" t="s">
        <v>482</v>
      </c>
      <c r="Q50" s="4" t="s">
        <v>68</v>
      </c>
    </row>
    <row r="51" spans="1:17" ht="13.5">
      <c r="A51" s="16">
        <v>20</v>
      </c>
      <c r="B51" s="28">
        <v>31934</v>
      </c>
      <c r="C51" s="16"/>
      <c r="D51" s="18" t="s">
        <v>68</v>
      </c>
      <c r="E51" s="16" t="s">
        <v>68</v>
      </c>
      <c r="F51" s="16" t="s">
        <v>51</v>
      </c>
      <c r="G51" s="16" t="s">
        <v>57</v>
      </c>
      <c r="H51" s="16" t="s">
        <v>1056</v>
      </c>
      <c r="I51" s="16"/>
      <c r="J51" s="16"/>
      <c r="K51" s="16" t="s">
        <v>58</v>
      </c>
      <c r="L51" s="19" t="s">
        <v>583</v>
      </c>
      <c r="M51" s="20" t="s">
        <v>57</v>
      </c>
      <c r="N51" s="72" t="s">
        <v>883</v>
      </c>
      <c r="O51" s="21" t="s">
        <v>58</v>
      </c>
      <c r="P51" s="22" t="s">
        <v>584</v>
      </c>
      <c r="Q51" s="4" t="s">
        <v>68</v>
      </c>
    </row>
    <row r="52" spans="1:17" ht="13.5">
      <c r="A52" s="16" t="s">
        <v>68</v>
      </c>
      <c r="B52" s="17"/>
      <c r="C52" s="16"/>
      <c r="D52" s="18"/>
      <c r="E52" s="16"/>
      <c r="F52" s="16"/>
      <c r="G52" s="16"/>
      <c r="H52" s="16"/>
      <c r="I52" s="16"/>
      <c r="J52" s="16"/>
      <c r="K52" s="16"/>
      <c r="L52" s="19"/>
      <c r="M52" s="20"/>
      <c r="N52" s="72"/>
      <c r="O52" s="21"/>
      <c r="P52" s="22"/>
      <c r="Q52" s="4" t="s">
        <v>68</v>
      </c>
    </row>
    <row r="53" spans="1:17" ht="13.5">
      <c r="A53" s="87"/>
      <c r="B53" s="87"/>
      <c r="C53" s="16"/>
      <c r="D53" s="18"/>
      <c r="E53" s="16"/>
      <c r="F53" s="16"/>
      <c r="G53" s="16"/>
      <c r="H53" s="16"/>
      <c r="I53" s="16"/>
      <c r="J53" s="16"/>
      <c r="K53" s="16"/>
      <c r="L53" s="19"/>
      <c r="M53" s="20"/>
      <c r="N53" s="72"/>
      <c r="O53" s="21"/>
      <c r="P53" s="22"/>
      <c r="Q53" s="4" t="s">
        <v>68</v>
      </c>
    </row>
    <row r="54" spans="1:17" ht="18.75">
      <c r="A54" s="83" t="s">
        <v>868</v>
      </c>
      <c r="B54" s="83"/>
      <c r="C54" s="83"/>
      <c r="D54" s="83"/>
      <c r="E54" s="83"/>
      <c r="F54" s="12"/>
      <c r="G54" s="12"/>
      <c r="H54" s="12"/>
      <c r="I54" s="12"/>
      <c r="J54" s="12"/>
      <c r="K54" s="12"/>
      <c r="L54" s="13"/>
      <c r="M54" s="12"/>
      <c r="N54" s="13"/>
      <c r="O54" s="14"/>
      <c r="P54" s="15"/>
      <c r="Q54" s="12"/>
    </row>
    <row r="55" spans="1:17" ht="14.25" thickBot="1">
      <c r="A55" s="5" t="s">
        <v>21</v>
      </c>
      <c r="B55" s="6" t="s">
        <v>48</v>
      </c>
      <c r="C55" s="5"/>
      <c r="D55" s="7"/>
      <c r="E55" s="5"/>
      <c r="F55" s="5" t="s">
        <v>23</v>
      </c>
      <c r="G55" s="5"/>
      <c r="H55" s="5" t="s">
        <v>24</v>
      </c>
      <c r="I55" s="5"/>
      <c r="J55" s="5"/>
      <c r="K55" s="5"/>
      <c r="L55" s="8" t="s">
        <v>27</v>
      </c>
      <c r="M55" s="9"/>
      <c r="N55" s="71" t="s">
        <v>28</v>
      </c>
      <c r="O55" s="10"/>
      <c r="P55" s="11" t="s">
        <v>29</v>
      </c>
      <c r="Q55" s="1"/>
    </row>
    <row r="56" spans="1:17" ht="14.25" thickTop="1">
      <c r="A56" s="16">
        <v>1</v>
      </c>
      <c r="B56" s="17">
        <v>4683</v>
      </c>
      <c r="C56" s="16"/>
      <c r="D56" s="18" t="s">
        <v>68</v>
      </c>
      <c r="E56" s="16" t="s">
        <v>68</v>
      </c>
      <c r="F56" s="16" t="s">
        <v>1041</v>
      </c>
      <c r="G56" s="16" t="s">
        <v>57</v>
      </c>
      <c r="H56" s="16" t="s">
        <v>252</v>
      </c>
      <c r="I56" s="16"/>
      <c r="J56" s="16"/>
      <c r="K56" s="16" t="s">
        <v>58</v>
      </c>
      <c r="L56" s="19" t="s">
        <v>63</v>
      </c>
      <c r="M56" s="20" t="s">
        <v>57</v>
      </c>
      <c r="N56" s="72" t="s">
        <v>160</v>
      </c>
      <c r="O56" s="21" t="s">
        <v>58</v>
      </c>
      <c r="P56" s="22" t="s">
        <v>551</v>
      </c>
      <c r="Q56" s="1"/>
    </row>
    <row r="57" spans="1:17" ht="13.5">
      <c r="A57" s="16">
        <v>2</v>
      </c>
      <c r="B57" s="17">
        <v>4721</v>
      </c>
      <c r="C57" s="16"/>
      <c r="D57" s="18" t="s">
        <v>68</v>
      </c>
      <c r="E57" s="16" t="s">
        <v>68</v>
      </c>
      <c r="F57" s="16" t="s">
        <v>1041</v>
      </c>
      <c r="G57" s="16" t="s">
        <v>57</v>
      </c>
      <c r="H57" s="16" t="s">
        <v>807</v>
      </c>
      <c r="I57" s="16"/>
      <c r="J57" s="16"/>
      <c r="K57" s="16" t="s">
        <v>58</v>
      </c>
      <c r="L57" s="19" t="s">
        <v>484</v>
      </c>
      <c r="M57" s="20" t="s">
        <v>57</v>
      </c>
      <c r="N57" s="72" t="s">
        <v>883</v>
      </c>
      <c r="O57" s="21" t="s">
        <v>58</v>
      </c>
      <c r="P57" s="22" t="s">
        <v>485</v>
      </c>
      <c r="Q57" s="1"/>
    </row>
    <row r="58" spans="1:17" ht="13.5">
      <c r="A58" s="16">
        <v>3</v>
      </c>
      <c r="B58" s="17">
        <v>4767</v>
      </c>
      <c r="C58" s="16"/>
      <c r="D58" s="18" t="s">
        <v>68</v>
      </c>
      <c r="E58" s="16" t="s">
        <v>68</v>
      </c>
      <c r="F58" s="16" t="s">
        <v>1041</v>
      </c>
      <c r="G58" s="16" t="s">
        <v>57</v>
      </c>
      <c r="H58" s="16" t="s">
        <v>808</v>
      </c>
      <c r="I58" s="16"/>
      <c r="J58" s="16"/>
      <c r="K58" s="16" t="s">
        <v>58</v>
      </c>
      <c r="L58" s="19" t="s">
        <v>537</v>
      </c>
      <c r="M58" s="20" t="s">
        <v>57</v>
      </c>
      <c r="N58" s="72" t="s">
        <v>538</v>
      </c>
      <c r="O58" s="21" t="s">
        <v>58</v>
      </c>
      <c r="P58" s="22" t="s">
        <v>752</v>
      </c>
      <c r="Q58" s="1"/>
    </row>
    <row r="59" spans="1:17" ht="13.5">
      <c r="A59" s="16">
        <v>4</v>
      </c>
      <c r="B59" s="17">
        <v>4768</v>
      </c>
      <c r="C59" s="16"/>
      <c r="D59" s="18" t="s">
        <v>68</v>
      </c>
      <c r="E59" s="16" t="s">
        <v>68</v>
      </c>
      <c r="F59" s="16" t="s">
        <v>1041</v>
      </c>
      <c r="G59" s="16" t="s">
        <v>57</v>
      </c>
      <c r="H59" s="16" t="s">
        <v>360</v>
      </c>
      <c r="I59" s="16"/>
      <c r="J59" s="16"/>
      <c r="K59" s="16" t="s">
        <v>58</v>
      </c>
      <c r="L59" s="19" t="s">
        <v>245</v>
      </c>
      <c r="M59" s="20" t="s">
        <v>57</v>
      </c>
      <c r="N59" s="72" t="s">
        <v>160</v>
      </c>
      <c r="O59" s="21" t="s">
        <v>58</v>
      </c>
      <c r="P59" s="22" t="s">
        <v>524</v>
      </c>
      <c r="Q59" s="1"/>
    </row>
    <row r="60" spans="1:17" ht="13.5">
      <c r="A60" s="16">
        <v>5</v>
      </c>
      <c r="B60" s="17">
        <v>4783</v>
      </c>
      <c r="C60" s="16"/>
      <c r="D60" s="18" t="s">
        <v>68</v>
      </c>
      <c r="E60" s="16" t="s">
        <v>68</v>
      </c>
      <c r="F60" s="16" t="s">
        <v>8</v>
      </c>
      <c r="G60" s="16" t="s">
        <v>57</v>
      </c>
      <c r="H60" s="16" t="s">
        <v>809</v>
      </c>
      <c r="I60" s="16"/>
      <c r="J60" s="16"/>
      <c r="K60" s="16" t="s">
        <v>58</v>
      </c>
      <c r="L60" s="19" t="s">
        <v>601</v>
      </c>
      <c r="M60" s="20" t="s">
        <v>57</v>
      </c>
      <c r="N60" s="72" t="s">
        <v>324</v>
      </c>
      <c r="O60" s="21" t="s">
        <v>58</v>
      </c>
      <c r="P60" s="22" t="s">
        <v>635</v>
      </c>
      <c r="Q60" s="1"/>
    </row>
    <row r="61" spans="1:17" ht="13.5">
      <c r="A61" s="16">
        <v>6</v>
      </c>
      <c r="B61" s="17">
        <v>4785</v>
      </c>
      <c r="C61" s="16"/>
      <c r="D61" s="18" t="s">
        <v>68</v>
      </c>
      <c r="E61" s="16" t="s">
        <v>68</v>
      </c>
      <c r="F61" s="16" t="s">
        <v>8</v>
      </c>
      <c r="G61" s="16" t="s">
        <v>57</v>
      </c>
      <c r="H61" s="16" t="s">
        <v>1057</v>
      </c>
      <c r="I61" s="16"/>
      <c r="J61" s="16"/>
      <c r="K61" s="16" t="s">
        <v>58</v>
      </c>
      <c r="L61" s="19" t="s">
        <v>63</v>
      </c>
      <c r="M61" s="20" t="s">
        <v>57</v>
      </c>
      <c r="N61" s="72" t="s">
        <v>160</v>
      </c>
      <c r="O61" s="21" t="s">
        <v>58</v>
      </c>
      <c r="P61" s="22" t="s">
        <v>551</v>
      </c>
      <c r="Q61" s="1"/>
    </row>
    <row r="62" spans="1:17" ht="13.5">
      <c r="A62" s="16">
        <v>7</v>
      </c>
      <c r="B62" s="17">
        <v>4790</v>
      </c>
      <c r="C62" s="16"/>
      <c r="D62" s="18" t="s">
        <v>68</v>
      </c>
      <c r="E62" s="16" t="s">
        <v>68</v>
      </c>
      <c r="F62" s="16" t="s">
        <v>51</v>
      </c>
      <c r="G62" s="16" t="s">
        <v>57</v>
      </c>
      <c r="H62" s="16" t="s">
        <v>253</v>
      </c>
      <c r="I62" s="16"/>
      <c r="J62" s="16"/>
      <c r="K62" s="16" t="s">
        <v>58</v>
      </c>
      <c r="L62" s="19" t="s">
        <v>63</v>
      </c>
      <c r="M62" s="20" t="s">
        <v>57</v>
      </c>
      <c r="N62" s="72" t="s">
        <v>160</v>
      </c>
      <c r="O62" s="21" t="s">
        <v>58</v>
      </c>
      <c r="P62" s="22" t="s">
        <v>551</v>
      </c>
      <c r="Q62" s="1"/>
    </row>
    <row r="63" spans="1:17" ht="13.5">
      <c r="A63" s="16"/>
      <c r="B63" s="17">
        <v>4790</v>
      </c>
      <c r="C63" s="16"/>
      <c r="D63" s="18" t="s">
        <v>68</v>
      </c>
      <c r="E63" s="16" t="s">
        <v>68</v>
      </c>
      <c r="F63" s="16" t="s">
        <v>8</v>
      </c>
      <c r="G63" s="16" t="s">
        <v>57</v>
      </c>
      <c r="H63" s="16" t="s">
        <v>810</v>
      </c>
      <c r="I63" s="16"/>
      <c r="J63" s="16"/>
      <c r="K63" s="16" t="s">
        <v>58</v>
      </c>
      <c r="L63" s="19" t="s">
        <v>881</v>
      </c>
      <c r="M63" s="20" t="s">
        <v>57</v>
      </c>
      <c r="N63" s="72" t="s">
        <v>502</v>
      </c>
      <c r="O63" s="21" t="s">
        <v>58</v>
      </c>
      <c r="P63" s="22" t="s">
        <v>503</v>
      </c>
      <c r="Q63" s="1"/>
    </row>
    <row r="64" spans="1:17" ht="13.5">
      <c r="A64" s="16">
        <v>9</v>
      </c>
      <c r="B64" s="17">
        <v>4803</v>
      </c>
      <c r="C64" s="16"/>
      <c r="D64" s="18" t="s">
        <v>68</v>
      </c>
      <c r="E64" s="16" t="s">
        <v>68</v>
      </c>
      <c r="F64" s="16" t="s">
        <v>1041</v>
      </c>
      <c r="G64" s="16" t="s">
        <v>57</v>
      </c>
      <c r="H64" s="16" t="s">
        <v>811</v>
      </c>
      <c r="I64" s="16"/>
      <c r="J64" s="16"/>
      <c r="K64" s="16" t="s">
        <v>58</v>
      </c>
      <c r="L64" s="19" t="s">
        <v>881</v>
      </c>
      <c r="M64" s="20" t="s">
        <v>57</v>
      </c>
      <c r="N64" s="72" t="s">
        <v>502</v>
      </c>
      <c r="O64" s="21" t="s">
        <v>58</v>
      </c>
      <c r="P64" s="22" t="s">
        <v>503</v>
      </c>
      <c r="Q64" s="1"/>
    </row>
    <row r="65" spans="1:17" ht="13.5">
      <c r="A65" s="16">
        <v>10</v>
      </c>
      <c r="B65" s="17">
        <v>4811</v>
      </c>
      <c r="C65" s="16"/>
      <c r="D65" s="18" t="s">
        <v>68</v>
      </c>
      <c r="E65" s="16" t="s">
        <v>68</v>
      </c>
      <c r="F65" s="16" t="s">
        <v>8</v>
      </c>
      <c r="G65" s="16" t="s">
        <v>57</v>
      </c>
      <c r="H65" s="16" t="s">
        <v>812</v>
      </c>
      <c r="I65" s="16"/>
      <c r="J65" s="16"/>
      <c r="K65" s="16" t="s">
        <v>58</v>
      </c>
      <c r="L65" s="19" t="s">
        <v>484</v>
      </c>
      <c r="M65" s="20" t="s">
        <v>57</v>
      </c>
      <c r="N65" s="72" t="s">
        <v>883</v>
      </c>
      <c r="O65" s="21" t="s">
        <v>58</v>
      </c>
      <c r="P65" s="22" t="s">
        <v>485</v>
      </c>
      <c r="Q65" s="1"/>
    </row>
    <row r="66" spans="1:17" ht="13.5">
      <c r="A66" s="16">
        <v>11</v>
      </c>
      <c r="B66" s="17">
        <v>4836</v>
      </c>
      <c r="C66" s="16"/>
      <c r="D66" s="18" t="s">
        <v>68</v>
      </c>
      <c r="E66" s="16" t="s">
        <v>68</v>
      </c>
      <c r="F66" s="16" t="s">
        <v>51</v>
      </c>
      <c r="G66" s="16" t="s">
        <v>57</v>
      </c>
      <c r="H66" s="16" t="s">
        <v>813</v>
      </c>
      <c r="I66" s="16"/>
      <c r="J66" s="16"/>
      <c r="K66" s="16" t="s">
        <v>58</v>
      </c>
      <c r="L66" s="19" t="s">
        <v>881</v>
      </c>
      <c r="M66" s="20" t="s">
        <v>57</v>
      </c>
      <c r="N66" s="72" t="s">
        <v>502</v>
      </c>
      <c r="O66" s="21" t="s">
        <v>58</v>
      </c>
      <c r="P66" s="22" t="s">
        <v>503</v>
      </c>
      <c r="Q66" s="1"/>
    </row>
    <row r="67" spans="1:17" ht="13.5">
      <c r="A67" s="16">
        <v>12</v>
      </c>
      <c r="B67" s="17">
        <v>4844</v>
      </c>
      <c r="C67" s="16"/>
      <c r="D67" s="18" t="s">
        <v>68</v>
      </c>
      <c r="E67" s="16" t="s">
        <v>68</v>
      </c>
      <c r="F67" s="16" t="s">
        <v>51</v>
      </c>
      <c r="G67" s="16" t="s">
        <v>57</v>
      </c>
      <c r="H67" s="16" t="s">
        <v>814</v>
      </c>
      <c r="I67" s="16"/>
      <c r="J67" s="16"/>
      <c r="K67" s="16" t="s">
        <v>58</v>
      </c>
      <c r="L67" s="19" t="s">
        <v>484</v>
      </c>
      <c r="M67" s="20" t="s">
        <v>57</v>
      </c>
      <c r="N67" s="72" t="s">
        <v>883</v>
      </c>
      <c r="O67" s="21" t="s">
        <v>58</v>
      </c>
      <c r="P67" s="22" t="s">
        <v>485</v>
      </c>
      <c r="Q67" s="1"/>
    </row>
    <row r="68" spans="1:17" ht="13.5">
      <c r="A68" s="16">
        <v>13</v>
      </c>
      <c r="B68" s="17">
        <v>4860</v>
      </c>
      <c r="C68" s="16"/>
      <c r="D68" s="18" t="s">
        <v>68</v>
      </c>
      <c r="E68" s="16" t="s">
        <v>68</v>
      </c>
      <c r="F68" s="16" t="s">
        <v>51</v>
      </c>
      <c r="G68" s="16" t="s">
        <v>57</v>
      </c>
      <c r="H68" s="16" t="s">
        <v>815</v>
      </c>
      <c r="I68" s="16"/>
      <c r="J68" s="16"/>
      <c r="K68" s="16" t="s">
        <v>58</v>
      </c>
      <c r="L68" s="19" t="s">
        <v>601</v>
      </c>
      <c r="M68" s="20" t="s">
        <v>57</v>
      </c>
      <c r="N68" s="72" t="s">
        <v>324</v>
      </c>
      <c r="O68" s="21" t="s">
        <v>58</v>
      </c>
      <c r="P68" s="22" t="s">
        <v>635</v>
      </c>
      <c r="Q68" s="1"/>
    </row>
    <row r="69" spans="1:17" ht="13.5">
      <c r="A69" s="16">
        <v>14</v>
      </c>
      <c r="B69" s="17">
        <v>4882</v>
      </c>
      <c r="C69" s="16"/>
      <c r="D69" s="18" t="s">
        <v>68</v>
      </c>
      <c r="E69" s="16" t="s">
        <v>68</v>
      </c>
      <c r="F69" s="16" t="s">
        <v>51</v>
      </c>
      <c r="G69" s="16" t="s">
        <v>57</v>
      </c>
      <c r="H69" s="16" t="s">
        <v>816</v>
      </c>
      <c r="I69" s="16"/>
      <c r="J69" s="16"/>
      <c r="K69" s="16" t="s">
        <v>58</v>
      </c>
      <c r="L69" s="19" t="s">
        <v>620</v>
      </c>
      <c r="M69" s="20" t="s">
        <v>57</v>
      </c>
      <c r="N69" s="72" t="s">
        <v>160</v>
      </c>
      <c r="O69" s="21" t="s">
        <v>58</v>
      </c>
      <c r="P69" s="22" t="s">
        <v>817</v>
      </c>
      <c r="Q69" s="1"/>
    </row>
    <row r="70" spans="1:17" ht="13.5">
      <c r="A70" s="16">
        <v>15</v>
      </c>
      <c r="B70" s="17">
        <v>4916</v>
      </c>
      <c r="C70" s="16"/>
      <c r="D70" s="18" t="s">
        <v>68</v>
      </c>
      <c r="E70" s="16" t="s">
        <v>68</v>
      </c>
      <c r="F70" s="16" t="s">
        <v>315</v>
      </c>
      <c r="G70" s="16" t="s">
        <v>57</v>
      </c>
      <c r="H70" s="16" t="s">
        <v>470</v>
      </c>
      <c r="I70" s="16"/>
      <c r="J70" s="16"/>
      <c r="K70" s="16" t="s">
        <v>58</v>
      </c>
      <c r="L70" s="19" t="s">
        <v>63</v>
      </c>
      <c r="M70" s="20" t="s">
        <v>57</v>
      </c>
      <c r="N70" s="72" t="s">
        <v>160</v>
      </c>
      <c r="O70" s="21" t="s">
        <v>58</v>
      </c>
      <c r="P70" s="22" t="s">
        <v>551</v>
      </c>
      <c r="Q70" s="1"/>
    </row>
    <row r="71" spans="1:17" ht="13.5">
      <c r="A71" s="16">
        <v>16</v>
      </c>
      <c r="B71" s="17">
        <v>4919</v>
      </c>
      <c r="C71" s="16"/>
      <c r="D71" s="18" t="s">
        <v>68</v>
      </c>
      <c r="E71" s="16" t="s">
        <v>68</v>
      </c>
      <c r="F71" s="16" t="s">
        <v>8</v>
      </c>
      <c r="G71" s="16" t="s">
        <v>57</v>
      </c>
      <c r="H71" s="16" t="s">
        <v>818</v>
      </c>
      <c r="I71" s="16"/>
      <c r="J71" s="16"/>
      <c r="K71" s="16" t="s">
        <v>58</v>
      </c>
      <c r="L71" s="19" t="s">
        <v>881</v>
      </c>
      <c r="M71" s="20" t="s">
        <v>57</v>
      </c>
      <c r="N71" s="72" t="s">
        <v>502</v>
      </c>
      <c r="O71" s="21" t="s">
        <v>58</v>
      </c>
      <c r="P71" s="22" t="s">
        <v>503</v>
      </c>
      <c r="Q71" s="1"/>
    </row>
    <row r="72" spans="1:17" ht="13.5">
      <c r="A72" s="16">
        <v>17</v>
      </c>
      <c r="B72" s="17">
        <v>4927</v>
      </c>
      <c r="C72" s="16"/>
      <c r="D72" s="18" t="s">
        <v>68</v>
      </c>
      <c r="E72" s="16" t="s">
        <v>68</v>
      </c>
      <c r="F72" s="16" t="s">
        <v>8</v>
      </c>
      <c r="G72" s="16" t="s">
        <v>57</v>
      </c>
      <c r="H72" s="16" t="s">
        <v>155</v>
      </c>
      <c r="I72" s="16"/>
      <c r="J72" s="16"/>
      <c r="K72" s="16" t="s">
        <v>58</v>
      </c>
      <c r="L72" s="19" t="s">
        <v>475</v>
      </c>
      <c r="M72" s="20" t="s">
        <v>57</v>
      </c>
      <c r="N72" s="72" t="s">
        <v>351</v>
      </c>
      <c r="O72" s="21" t="s">
        <v>58</v>
      </c>
      <c r="P72" s="22" t="s">
        <v>524</v>
      </c>
      <c r="Q72" s="1"/>
    </row>
    <row r="73" spans="1:17" ht="13.5">
      <c r="A73" s="16">
        <v>18</v>
      </c>
      <c r="B73" s="17">
        <v>4934</v>
      </c>
      <c r="C73" s="16"/>
      <c r="D73" s="18" t="s">
        <v>68</v>
      </c>
      <c r="E73" s="16" t="s">
        <v>68</v>
      </c>
      <c r="F73" s="16" t="s">
        <v>8</v>
      </c>
      <c r="G73" s="16" t="s">
        <v>57</v>
      </c>
      <c r="H73" s="16" t="s">
        <v>819</v>
      </c>
      <c r="I73" s="16"/>
      <c r="J73" s="16"/>
      <c r="K73" s="16" t="s">
        <v>58</v>
      </c>
      <c r="L73" s="19" t="s">
        <v>881</v>
      </c>
      <c r="M73" s="20" t="s">
        <v>57</v>
      </c>
      <c r="N73" s="72" t="s">
        <v>502</v>
      </c>
      <c r="O73" s="21" t="s">
        <v>58</v>
      </c>
      <c r="P73" s="22" t="s">
        <v>503</v>
      </c>
      <c r="Q73" s="1"/>
    </row>
    <row r="74" spans="1:17" ht="13.5">
      <c r="A74" s="16">
        <v>19</v>
      </c>
      <c r="B74" s="17">
        <v>4942</v>
      </c>
      <c r="C74" s="16"/>
      <c r="D74" s="18" t="s">
        <v>68</v>
      </c>
      <c r="E74" s="16" t="s">
        <v>68</v>
      </c>
      <c r="F74" s="16" t="s">
        <v>352</v>
      </c>
      <c r="G74" s="16" t="s">
        <v>57</v>
      </c>
      <c r="H74" s="16" t="s">
        <v>820</v>
      </c>
      <c r="I74" s="16"/>
      <c r="J74" s="16"/>
      <c r="K74" s="16" t="s">
        <v>58</v>
      </c>
      <c r="L74" s="19" t="s">
        <v>624</v>
      </c>
      <c r="M74" s="20" t="s">
        <v>57</v>
      </c>
      <c r="N74" s="72" t="s">
        <v>158</v>
      </c>
      <c r="O74" s="21" t="s">
        <v>58</v>
      </c>
      <c r="P74" s="22" t="s">
        <v>754</v>
      </c>
      <c r="Q74" s="1"/>
    </row>
    <row r="75" spans="1:17" ht="13.5">
      <c r="A75" s="16">
        <v>20</v>
      </c>
      <c r="B75" s="17">
        <v>4947</v>
      </c>
      <c r="C75" s="16"/>
      <c r="D75" s="18" t="s">
        <v>68</v>
      </c>
      <c r="E75" s="16" t="s">
        <v>68</v>
      </c>
      <c r="F75" s="16" t="s">
        <v>352</v>
      </c>
      <c r="G75" s="16" t="s">
        <v>57</v>
      </c>
      <c r="H75" s="16" t="s">
        <v>821</v>
      </c>
      <c r="I75" s="16"/>
      <c r="J75" s="16"/>
      <c r="K75" s="16" t="s">
        <v>58</v>
      </c>
      <c r="L75" s="19" t="s">
        <v>596</v>
      </c>
      <c r="M75" s="20" t="s">
        <v>57</v>
      </c>
      <c r="N75" s="72" t="s">
        <v>158</v>
      </c>
      <c r="O75" s="21" t="s">
        <v>58</v>
      </c>
      <c r="P75" s="22" t="s">
        <v>631</v>
      </c>
      <c r="Q75" s="1"/>
    </row>
    <row r="76" spans="1:17" ht="13.5">
      <c r="A76" s="16"/>
      <c r="B76" s="17"/>
      <c r="C76" s="16"/>
      <c r="D76" s="18"/>
      <c r="E76" s="16"/>
      <c r="F76" s="16"/>
      <c r="G76" s="16"/>
      <c r="H76" s="16"/>
      <c r="I76" s="16"/>
      <c r="J76" s="16"/>
      <c r="K76" s="16"/>
      <c r="L76" s="19"/>
      <c r="M76" s="20"/>
      <c r="N76" s="72"/>
      <c r="O76" s="21"/>
      <c r="P76" s="22"/>
      <c r="Q76" s="1"/>
    </row>
    <row r="77" spans="1:17" ht="13.5">
      <c r="A77" s="16"/>
      <c r="B77" s="17"/>
      <c r="C77" s="16"/>
      <c r="D77" s="18"/>
      <c r="E77" s="16"/>
      <c r="F77" s="16"/>
      <c r="G77" s="16"/>
      <c r="H77" s="16"/>
      <c r="I77" s="16"/>
      <c r="J77" s="16"/>
      <c r="K77" s="16"/>
      <c r="L77" s="19"/>
      <c r="M77" s="20"/>
      <c r="N77" s="72"/>
      <c r="O77" s="21"/>
      <c r="P77" s="22"/>
      <c r="Q77" s="1"/>
    </row>
    <row r="78" spans="1:17" ht="13.5">
      <c r="A78" s="16"/>
      <c r="B78" s="17"/>
      <c r="C78" s="16"/>
      <c r="D78" s="18"/>
      <c r="E78" s="16"/>
      <c r="F78" s="16"/>
      <c r="G78" s="16"/>
      <c r="H78" s="16"/>
      <c r="I78" s="16"/>
      <c r="J78" s="16"/>
      <c r="K78" s="16"/>
      <c r="L78" s="19"/>
      <c r="M78" s="20"/>
      <c r="N78" s="72"/>
      <c r="O78" s="21"/>
      <c r="P78" s="22"/>
      <c r="Q78" s="1"/>
    </row>
    <row r="79" spans="1:17" ht="18.75">
      <c r="A79" s="83" t="s">
        <v>869</v>
      </c>
      <c r="B79" s="83"/>
      <c r="C79" s="83"/>
      <c r="D79" s="83"/>
      <c r="E79" s="83"/>
      <c r="F79" s="23"/>
      <c r="G79" s="23"/>
      <c r="H79" s="23"/>
      <c r="I79" s="23"/>
      <c r="J79" s="23"/>
      <c r="K79" s="23"/>
      <c r="L79" s="24"/>
      <c r="M79" s="23"/>
      <c r="N79" s="24"/>
      <c r="O79" s="25"/>
      <c r="P79" s="26"/>
      <c r="Q79" s="1"/>
    </row>
    <row r="80" spans="1:17" ht="14.25" thickBot="1">
      <c r="A80" s="5" t="s">
        <v>21</v>
      </c>
      <c r="B80" s="27" t="s">
        <v>48</v>
      </c>
      <c r="C80" s="5"/>
      <c r="D80" s="7"/>
      <c r="E80" s="5"/>
      <c r="F80" s="5" t="s">
        <v>23</v>
      </c>
      <c r="G80" s="5"/>
      <c r="H80" s="5" t="s">
        <v>24</v>
      </c>
      <c r="I80" s="5"/>
      <c r="J80" s="5"/>
      <c r="K80" s="5"/>
      <c r="L80" s="8" t="s">
        <v>27</v>
      </c>
      <c r="M80" s="9"/>
      <c r="N80" s="71" t="s">
        <v>28</v>
      </c>
      <c r="O80" s="10"/>
      <c r="P80" s="11" t="s">
        <v>29</v>
      </c>
      <c r="Q80" s="1"/>
    </row>
    <row r="81" spans="1:17" ht="14.25" thickTop="1">
      <c r="A81" s="16">
        <v>1</v>
      </c>
      <c r="B81" s="28">
        <v>34788</v>
      </c>
      <c r="C81" s="16"/>
      <c r="D81" s="18" t="s">
        <v>68</v>
      </c>
      <c r="E81" s="16" t="s">
        <v>68</v>
      </c>
      <c r="F81" s="16" t="s">
        <v>51</v>
      </c>
      <c r="G81" s="16" t="s">
        <v>57</v>
      </c>
      <c r="H81" s="16" t="s">
        <v>822</v>
      </c>
      <c r="I81" s="16"/>
      <c r="J81" s="16"/>
      <c r="K81" s="16" t="s">
        <v>58</v>
      </c>
      <c r="L81" s="19" t="s">
        <v>484</v>
      </c>
      <c r="M81" s="20" t="s">
        <v>57</v>
      </c>
      <c r="N81" s="72" t="s">
        <v>883</v>
      </c>
      <c r="O81" s="21" t="s">
        <v>58</v>
      </c>
      <c r="P81" s="22" t="s">
        <v>531</v>
      </c>
      <c r="Q81" s="1"/>
    </row>
    <row r="82" spans="1:17" ht="13.5">
      <c r="A82" s="16">
        <v>2</v>
      </c>
      <c r="B82" s="28">
        <v>34984</v>
      </c>
      <c r="C82" s="16"/>
      <c r="D82" s="18" t="s">
        <v>68</v>
      </c>
      <c r="E82" s="16" t="s">
        <v>68</v>
      </c>
      <c r="F82" s="16" t="s">
        <v>8</v>
      </c>
      <c r="G82" s="16" t="s">
        <v>57</v>
      </c>
      <c r="H82" s="16" t="s">
        <v>823</v>
      </c>
      <c r="I82" s="16"/>
      <c r="J82" s="16"/>
      <c r="K82" s="16" t="s">
        <v>58</v>
      </c>
      <c r="L82" s="19" t="s">
        <v>601</v>
      </c>
      <c r="M82" s="20" t="s">
        <v>57</v>
      </c>
      <c r="N82" s="72" t="s">
        <v>324</v>
      </c>
      <c r="O82" s="21" t="s">
        <v>58</v>
      </c>
      <c r="P82" s="22" t="s">
        <v>633</v>
      </c>
      <c r="Q82" s="1"/>
    </row>
    <row r="83" spans="1:17" ht="13.5">
      <c r="A83" s="16">
        <v>3</v>
      </c>
      <c r="B83" s="28">
        <v>35194</v>
      </c>
      <c r="C83" s="16"/>
      <c r="D83" s="18" t="s">
        <v>68</v>
      </c>
      <c r="E83" s="16" t="s">
        <v>68</v>
      </c>
      <c r="F83" s="16" t="s">
        <v>8</v>
      </c>
      <c r="G83" s="16" t="s">
        <v>57</v>
      </c>
      <c r="H83" s="16" t="s">
        <v>824</v>
      </c>
      <c r="I83" s="16"/>
      <c r="J83" s="16"/>
      <c r="K83" s="16" t="s">
        <v>58</v>
      </c>
      <c r="L83" s="19" t="s">
        <v>484</v>
      </c>
      <c r="M83" s="20" t="s">
        <v>57</v>
      </c>
      <c r="N83" s="72" t="s">
        <v>883</v>
      </c>
      <c r="O83" s="21" t="s">
        <v>58</v>
      </c>
      <c r="P83" s="22" t="s">
        <v>531</v>
      </c>
      <c r="Q83" s="1"/>
    </row>
    <row r="84" spans="1:17" ht="13.5">
      <c r="A84" s="16">
        <v>4</v>
      </c>
      <c r="B84" s="28">
        <v>35228</v>
      </c>
      <c r="C84" s="16"/>
      <c r="D84" s="18" t="s">
        <v>68</v>
      </c>
      <c r="E84" s="16" t="s">
        <v>68</v>
      </c>
      <c r="F84" s="16" t="s">
        <v>1041</v>
      </c>
      <c r="G84" s="16" t="s">
        <v>57</v>
      </c>
      <c r="H84" s="16" t="s">
        <v>825</v>
      </c>
      <c r="I84" s="16"/>
      <c r="J84" s="16"/>
      <c r="K84" s="16" t="s">
        <v>58</v>
      </c>
      <c r="L84" s="19" t="s">
        <v>484</v>
      </c>
      <c r="M84" s="20" t="s">
        <v>57</v>
      </c>
      <c r="N84" s="72" t="s">
        <v>883</v>
      </c>
      <c r="O84" s="21" t="s">
        <v>58</v>
      </c>
      <c r="P84" s="22" t="s">
        <v>485</v>
      </c>
      <c r="Q84" s="1"/>
    </row>
    <row r="85" spans="1:17" ht="13.5">
      <c r="A85" s="16">
        <v>5</v>
      </c>
      <c r="B85" s="28">
        <v>35274</v>
      </c>
      <c r="C85" s="16"/>
      <c r="D85" s="18" t="s">
        <v>68</v>
      </c>
      <c r="E85" s="16" t="s">
        <v>68</v>
      </c>
      <c r="F85" s="16" t="s">
        <v>8</v>
      </c>
      <c r="G85" s="16" t="s">
        <v>57</v>
      </c>
      <c r="H85" s="16" t="s">
        <v>826</v>
      </c>
      <c r="I85" s="16"/>
      <c r="J85" s="16"/>
      <c r="K85" s="16" t="s">
        <v>58</v>
      </c>
      <c r="L85" s="19" t="s">
        <v>484</v>
      </c>
      <c r="M85" s="20" t="s">
        <v>57</v>
      </c>
      <c r="N85" s="72" t="s">
        <v>883</v>
      </c>
      <c r="O85" s="21" t="s">
        <v>58</v>
      </c>
      <c r="P85" s="22" t="s">
        <v>485</v>
      </c>
      <c r="Q85" s="1"/>
    </row>
    <row r="86" spans="1:17" ht="13.5">
      <c r="A86" s="16">
        <v>6</v>
      </c>
      <c r="B86" s="28">
        <v>35391</v>
      </c>
      <c r="C86" s="16"/>
      <c r="D86" s="18" t="s">
        <v>68</v>
      </c>
      <c r="E86" s="16" t="s">
        <v>68</v>
      </c>
      <c r="F86" s="16" t="s">
        <v>1041</v>
      </c>
      <c r="G86" s="16" t="s">
        <v>57</v>
      </c>
      <c r="H86" s="16" t="s">
        <v>471</v>
      </c>
      <c r="I86" s="16"/>
      <c r="J86" s="16"/>
      <c r="K86" s="16" t="s">
        <v>58</v>
      </c>
      <c r="L86" s="19" t="s">
        <v>63</v>
      </c>
      <c r="M86" s="20" t="s">
        <v>57</v>
      </c>
      <c r="N86" s="72" t="s">
        <v>160</v>
      </c>
      <c r="O86" s="21" t="s">
        <v>58</v>
      </c>
      <c r="P86" s="22" t="s">
        <v>501</v>
      </c>
      <c r="Q86" s="1"/>
    </row>
    <row r="87" spans="1:17" ht="13.5">
      <c r="A87" s="16">
        <v>7</v>
      </c>
      <c r="B87" s="28">
        <v>35528</v>
      </c>
      <c r="C87" s="16"/>
      <c r="D87" s="18" t="s">
        <v>68</v>
      </c>
      <c r="E87" s="16" t="s">
        <v>68</v>
      </c>
      <c r="F87" s="16" t="s">
        <v>1041</v>
      </c>
      <c r="G87" s="16" t="s">
        <v>57</v>
      </c>
      <c r="H87" s="16" t="s">
        <v>827</v>
      </c>
      <c r="I87" s="16"/>
      <c r="J87" s="16"/>
      <c r="K87" s="16" t="s">
        <v>58</v>
      </c>
      <c r="L87" s="19" t="s">
        <v>601</v>
      </c>
      <c r="M87" s="20" t="s">
        <v>57</v>
      </c>
      <c r="N87" s="72" t="s">
        <v>324</v>
      </c>
      <c r="O87" s="21" t="s">
        <v>58</v>
      </c>
      <c r="P87" s="22" t="s">
        <v>633</v>
      </c>
      <c r="Q87" s="1"/>
    </row>
    <row r="88" spans="1:17" ht="13.5">
      <c r="A88" s="16">
        <v>8</v>
      </c>
      <c r="B88" s="28">
        <v>35539</v>
      </c>
      <c r="C88" s="16"/>
      <c r="D88" s="18" t="s">
        <v>68</v>
      </c>
      <c r="E88" s="16" t="s">
        <v>68</v>
      </c>
      <c r="F88" s="16" t="s">
        <v>315</v>
      </c>
      <c r="G88" s="16" t="s">
        <v>57</v>
      </c>
      <c r="H88" s="16" t="s">
        <v>828</v>
      </c>
      <c r="I88" s="16"/>
      <c r="J88" s="16"/>
      <c r="K88" s="16" t="s">
        <v>58</v>
      </c>
      <c r="L88" s="19" t="s">
        <v>601</v>
      </c>
      <c r="M88" s="20" t="s">
        <v>57</v>
      </c>
      <c r="N88" s="72" t="s">
        <v>324</v>
      </c>
      <c r="O88" s="21" t="s">
        <v>58</v>
      </c>
      <c r="P88" s="22" t="s">
        <v>633</v>
      </c>
      <c r="Q88" s="1"/>
    </row>
    <row r="89" spans="1:17" ht="13.5">
      <c r="A89" s="16">
        <v>9</v>
      </c>
      <c r="B89" s="28">
        <v>35557</v>
      </c>
      <c r="C89" s="16"/>
      <c r="D89" s="18" t="s">
        <v>68</v>
      </c>
      <c r="E89" s="16" t="s">
        <v>68</v>
      </c>
      <c r="F89" s="16" t="s">
        <v>1041</v>
      </c>
      <c r="G89" s="16" t="s">
        <v>57</v>
      </c>
      <c r="H89" s="16" t="s">
        <v>829</v>
      </c>
      <c r="I89" s="16"/>
      <c r="J89" s="16"/>
      <c r="K89" s="16" t="s">
        <v>58</v>
      </c>
      <c r="L89" s="19" t="s">
        <v>537</v>
      </c>
      <c r="M89" s="20" t="s">
        <v>57</v>
      </c>
      <c r="N89" s="72" t="s">
        <v>538</v>
      </c>
      <c r="O89" s="21" t="s">
        <v>58</v>
      </c>
      <c r="P89" s="22" t="s">
        <v>752</v>
      </c>
      <c r="Q89" s="1"/>
    </row>
    <row r="90" spans="1:17" ht="13.5">
      <c r="A90" s="16">
        <v>10</v>
      </c>
      <c r="B90" s="28">
        <v>35607</v>
      </c>
      <c r="C90" s="16"/>
      <c r="D90" s="18" t="s">
        <v>68</v>
      </c>
      <c r="E90" s="16" t="s">
        <v>68</v>
      </c>
      <c r="F90" s="16" t="s">
        <v>51</v>
      </c>
      <c r="G90" s="16" t="s">
        <v>57</v>
      </c>
      <c r="H90" s="16" t="s">
        <v>472</v>
      </c>
      <c r="I90" s="16"/>
      <c r="J90" s="16"/>
      <c r="K90" s="16" t="s">
        <v>58</v>
      </c>
      <c r="L90" s="19" t="s">
        <v>63</v>
      </c>
      <c r="M90" s="20" t="s">
        <v>57</v>
      </c>
      <c r="N90" s="72" t="s">
        <v>160</v>
      </c>
      <c r="O90" s="21" t="s">
        <v>58</v>
      </c>
      <c r="P90" s="22" t="s">
        <v>501</v>
      </c>
      <c r="Q90" s="1"/>
    </row>
    <row r="91" spans="1:17" ht="13.5">
      <c r="A91" s="16">
        <v>11</v>
      </c>
      <c r="B91" s="28">
        <v>35630</v>
      </c>
      <c r="C91" s="16"/>
      <c r="D91" s="18" t="s">
        <v>68</v>
      </c>
      <c r="E91" s="16" t="s">
        <v>68</v>
      </c>
      <c r="F91" s="16" t="s">
        <v>8</v>
      </c>
      <c r="G91" s="16" t="s">
        <v>57</v>
      </c>
      <c r="H91" s="16" t="s">
        <v>473</v>
      </c>
      <c r="I91" s="16"/>
      <c r="J91" s="16"/>
      <c r="K91" s="16" t="s">
        <v>58</v>
      </c>
      <c r="L91" s="19" t="s">
        <v>63</v>
      </c>
      <c r="M91" s="20" t="s">
        <v>57</v>
      </c>
      <c r="N91" s="72" t="s">
        <v>160</v>
      </c>
      <c r="O91" s="21" t="s">
        <v>58</v>
      </c>
      <c r="P91" s="22" t="s">
        <v>501</v>
      </c>
      <c r="Q91" s="1"/>
    </row>
    <row r="92" spans="1:17" ht="13.5">
      <c r="A92" s="16">
        <v>12</v>
      </c>
      <c r="B92" s="28">
        <v>35638</v>
      </c>
      <c r="C92" s="16"/>
      <c r="D92" s="18" t="s">
        <v>68</v>
      </c>
      <c r="E92" s="16" t="s">
        <v>68</v>
      </c>
      <c r="F92" s="16" t="s">
        <v>51</v>
      </c>
      <c r="G92" s="16" t="s">
        <v>57</v>
      </c>
      <c r="H92" s="16" t="s">
        <v>830</v>
      </c>
      <c r="I92" s="16"/>
      <c r="J92" s="16"/>
      <c r="K92" s="16" t="s">
        <v>58</v>
      </c>
      <c r="L92" s="19" t="s">
        <v>484</v>
      </c>
      <c r="M92" s="20" t="s">
        <v>57</v>
      </c>
      <c r="N92" s="72" t="s">
        <v>883</v>
      </c>
      <c r="O92" s="21" t="s">
        <v>58</v>
      </c>
      <c r="P92" s="22" t="s">
        <v>485</v>
      </c>
      <c r="Q92" s="1"/>
    </row>
    <row r="93" spans="1:17" ht="13.5">
      <c r="A93" s="16">
        <v>13</v>
      </c>
      <c r="B93" s="28">
        <v>35716</v>
      </c>
      <c r="C93" s="16"/>
      <c r="D93" s="18" t="s">
        <v>68</v>
      </c>
      <c r="E93" s="16" t="s">
        <v>68</v>
      </c>
      <c r="F93" s="16" t="s">
        <v>352</v>
      </c>
      <c r="G93" s="16" t="s">
        <v>57</v>
      </c>
      <c r="H93" s="16" t="s">
        <v>474</v>
      </c>
      <c r="I93" s="16"/>
      <c r="J93" s="16"/>
      <c r="K93" s="16" t="s">
        <v>58</v>
      </c>
      <c r="L93" s="19" t="s">
        <v>601</v>
      </c>
      <c r="M93" s="20" t="s">
        <v>57</v>
      </c>
      <c r="N93" s="72" t="s">
        <v>324</v>
      </c>
      <c r="O93" s="21" t="s">
        <v>58</v>
      </c>
      <c r="P93" s="22" t="s">
        <v>633</v>
      </c>
      <c r="Q93" s="1"/>
    </row>
    <row r="94" spans="1:17" ht="13.5">
      <c r="A94" s="16">
        <v>14</v>
      </c>
      <c r="B94" s="28">
        <v>35762</v>
      </c>
      <c r="C94" s="16"/>
      <c r="D94" s="18" t="s">
        <v>68</v>
      </c>
      <c r="E94" s="16" t="s">
        <v>68</v>
      </c>
      <c r="F94" s="16" t="s">
        <v>51</v>
      </c>
      <c r="G94" s="16" t="s">
        <v>57</v>
      </c>
      <c r="H94" s="16" t="s">
        <v>831</v>
      </c>
      <c r="I94" s="16"/>
      <c r="J94" s="16"/>
      <c r="K94" s="16" t="s">
        <v>58</v>
      </c>
      <c r="L94" s="19" t="s">
        <v>881</v>
      </c>
      <c r="M94" s="20" t="s">
        <v>57</v>
      </c>
      <c r="N94" s="72" t="s">
        <v>160</v>
      </c>
      <c r="O94" s="21" t="s">
        <v>58</v>
      </c>
      <c r="P94" s="22" t="s">
        <v>482</v>
      </c>
      <c r="Q94" s="1"/>
    </row>
    <row r="95" spans="1:17" ht="13.5">
      <c r="A95" s="16">
        <v>15</v>
      </c>
      <c r="B95" s="28">
        <v>35799</v>
      </c>
      <c r="C95" s="16"/>
      <c r="D95" s="18" t="s">
        <v>68</v>
      </c>
      <c r="E95" s="16" t="s">
        <v>68</v>
      </c>
      <c r="F95" s="16" t="s">
        <v>51</v>
      </c>
      <c r="G95" s="16" t="s">
        <v>57</v>
      </c>
      <c r="H95" s="16" t="s">
        <v>832</v>
      </c>
      <c r="I95" s="16"/>
      <c r="J95" s="16"/>
      <c r="K95" s="16" t="s">
        <v>58</v>
      </c>
      <c r="L95" s="19" t="s">
        <v>601</v>
      </c>
      <c r="M95" s="20" t="s">
        <v>57</v>
      </c>
      <c r="N95" s="72" t="s">
        <v>324</v>
      </c>
      <c r="O95" s="21" t="s">
        <v>58</v>
      </c>
      <c r="P95" s="22" t="s">
        <v>633</v>
      </c>
      <c r="Q95" s="1"/>
    </row>
    <row r="96" spans="1:17" ht="13.5">
      <c r="A96" s="16">
        <v>16</v>
      </c>
      <c r="B96" s="28">
        <v>35987</v>
      </c>
      <c r="C96" s="16"/>
      <c r="D96" s="18" t="s">
        <v>68</v>
      </c>
      <c r="E96" s="16" t="s">
        <v>68</v>
      </c>
      <c r="F96" s="16" t="s">
        <v>352</v>
      </c>
      <c r="G96" s="16" t="s">
        <v>57</v>
      </c>
      <c r="H96" s="16" t="s">
        <v>833</v>
      </c>
      <c r="I96" s="16"/>
      <c r="J96" s="16"/>
      <c r="K96" s="16" t="s">
        <v>58</v>
      </c>
      <c r="L96" s="19" t="s">
        <v>537</v>
      </c>
      <c r="M96" s="20" t="s">
        <v>57</v>
      </c>
      <c r="N96" s="72" t="s">
        <v>538</v>
      </c>
      <c r="O96" s="21" t="s">
        <v>58</v>
      </c>
      <c r="P96" s="22" t="s">
        <v>539</v>
      </c>
      <c r="Q96" s="1"/>
    </row>
    <row r="97" spans="1:17" ht="13.5">
      <c r="A97" s="16">
        <v>17</v>
      </c>
      <c r="B97" s="28">
        <v>40060</v>
      </c>
      <c r="C97" s="16"/>
      <c r="D97" s="18" t="s">
        <v>68</v>
      </c>
      <c r="E97" s="16" t="s">
        <v>68</v>
      </c>
      <c r="F97" s="16" t="s">
        <v>51</v>
      </c>
      <c r="G97" s="16" t="s">
        <v>57</v>
      </c>
      <c r="H97" s="16" t="s">
        <v>834</v>
      </c>
      <c r="I97" s="16"/>
      <c r="J97" s="16"/>
      <c r="K97" s="16" t="s">
        <v>58</v>
      </c>
      <c r="L97" s="19" t="s">
        <v>537</v>
      </c>
      <c r="M97" s="20" t="s">
        <v>57</v>
      </c>
      <c r="N97" s="72" t="s">
        <v>538</v>
      </c>
      <c r="O97" s="21" t="s">
        <v>58</v>
      </c>
      <c r="P97" s="22" t="s">
        <v>539</v>
      </c>
      <c r="Q97" s="1"/>
    </row>
    <row r="98" spans="1:17" ht="13.5">
      <c r="A98" s="16">
        <v>18</v>
      </c>
      <c r="B98" s="28">
        <v>40124</v>
      </c>
      <c r="C98" s="16"/>
      <c r="D98" s="18" t="s">
        <v>68</v>
      </c>
      <c r="E98" s="16" t="s">
        <v>68</v>
      </c>
      <c r="F98" s="16" t="s">
        <v>352</v>
      </c>
      <c r="G98" s="16" t="s">
        <v>57</v>
      </c>
      <c r="H98" s="16" t="s">
        <v>835</v>
      </c>
      <c r="I98" s="16"/>
      <c r="J98" s="16"/>
      <c r="K98" s="16" t="s">
        <v>58</v>
      </c>
      <c r="L98" s="19" t="s">
        <v>537</v>
      </c>
      <c r="M98" s="20" t="s">
        <v>57</v>
      </c>
      <c r="N98" s="72" t="s">
        <v>538</v>
      </c>
      <c r="O98" s="21" t="s">
        <v>58</v>
      </c>
      <c r="P98" s="22" t="s">
        <v>539</v>
      </c>
      <c r="Q98" s="1"/>
    </row>
    <row r="99" spans="1:17" ht="13.5">
      <c r="A99" s="16">
        <v>19</v>
      </c>
      <c r="B99" s="28">
        <v>40170</v>
      </c>
      <c r="C99" s="16"/>
      <c r="D99" s="18" t="s">
        <v>68</v>
      </c>
      <c r="E99" s="16" t="s">
        <v>68</v>
      </c>
      <c r="F99" s="16" t="s">
        <v>352</v>
      </c>
      <c r="G99" s="16" t="s">
        <v>57</v>
      </c>
      <c r="H99" s="16" t="s">
        <v>836</v>
      </c>
      <c r="I99" s="16"/>
      <c r="J99" s="16"/>
      <c r="K99" s="16" t="s">
        <v>58</v>
      </c>
      <c r="L99" s="19" t="s">
        <v>881</v>
      </c>
      <c r="M99" s="20" t="s">
        <v>57</v>
      </c>
      <c r="N99" s="72" t="s">
        <v>160</v>
      </c>
      <c r="O99" s="21" t="s">
        <v>58</v>
      </c>
      <c r="P99" s="22" t="s">
        <v>482</v>
      </c>
      <c r="Q99" s="1"/>
    </row>
    <row r="100" spans="1:17" ht="13.5">
      <c r="A100" s="16">
        <v>20</v>
      </c>
      <c r="B100" s="28">
        <v>40237</v>
      </c>
      <c r="C100" s="16"/>
      <c r="D100" s="18" t="s">
        <v>68</v>
      </c>
      <c r="E100" s="16" t="s">
        <v>68</v>
      </c>
      <c r="F100" s="16" t="s">
        <v>315</v>
      </c>
      <c r="G100" s="16" t="s">
        <v>57</v>
      </c>
      <c r="H100" s="16" t="s">
        <v>837</v>
      </c>
      <c r="I100" s="16"/>
      <c r="J100" s="16"/>
      <c r="K100" s="16" t="s">
        <v>58</v>
      </c>
      <c r="L100" s="19" t="s">
        <v>504</v>
      </c>
      <c r="M100" s="20" t="s">
        <v>57</v>
      </c>
      <c r="N100" s="72" t="s">
        <v>747</v>
      </c>
      <c r="O100" s="21" t="s">
        <v>58</v>
      </c>
      <c r="P100" s="22" t="s">
        <v>505</v>
      </c>
      <c r="Q100" s="1"/>
    </row>
    <row r="101" spans="2:17" ht="13.5">
      <c r="B101" s="1"/>
      <c r="D101" s="1"/>
      <c r="O101" s="1"/>
      <c r="P101" s="1"/>
      <c r="Q101" s="1"/>
    </row>
    <row r="102" spans="2:17" ht="13.5">
      <c r="B102" s="1"/>
      <c r="D102" s="1"/>
      <c r="O102" s="1"/>
      <c r="P102" s="1"/>
      <c r="Q102" s="1"/>
    </row>
    <row r="103" spans="2:17" ht="13.5">
      <c r="B103" s="1"/>
      <c r="D103" s="1"/>
      <c r="O103" s="1"/>
      <c r="P103" s="1"/>
      <c r="Q103" s="1"/>
    </row>
    <row r="104" spans="2:17" ht="13.5">
      <c r="B104" s="1"/>
      <c r="D104" s="1"/>
      <c r="O104" s="1"/>
      <c r="P104" s="1"/>
      <c r="Q104" s="1"/>
    </row>
  </sheetData>
  <sheetProtection/>
  <mergeCells count="6">
    <mergeCell ref="A4:B4"/>
    <mergeCell ref="A54:E54"/>
    <mergeCell ref="A79:E79"/>
    <mergeCell ref="A53:B53"/>
    <mergeCell ref="A5:E5"/>
    <mergeCell ref="A30:E30"/>
  </mergeCells>
  <dataValidations count="2">
    <dataValidation allowBlank="1" showInputMessage="1" showErrorMessage="1" imeMode="hiragana" sqref="J3:J4 H3:H4 F3:F4 D3:D4 L3:L4 N3:N4 B3"/>
    <dataValidation allowBlank="1" showInputMessage="1" showErrorMessage="1" promptTitle="注意！！！" prompt="変更しないで下さい&#10;day の列を変更してください" imeMode="hiragana" sqref="P105:P65536 P1:P29 P30:P51 P52:P53"/>
  </dataValidations>
  <printOptions/>
  <pageMargins left="0.3937007874015748" right="0.3937007874015748" top="0.984251968503937" bottom="0.984251968503937" header="0.5118110236220472" footer="0.5118110236220472"/>
  <pageSetup orientation="portrait" paperSize="9" scale="85" r:id="rId1"/>
  <rowBreaks count="1" manualBreakCount="1">
    <brk id="52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東海学生陸上競技連盟</dc:creator>
  <cp:keywords/>
  <dc:description/>
  <cp:lastModifiedBy>TGRR</cp:lastModifiedBy>
  <cp:lastPrinted>2006-03-22T10:26:38Z</cp:lastPrinted>
  <dcterms:created xsi:type="dcterms:W3CDTF">2005-06-18T03:17:22Z</dcterms:created>
  <dcterms:modified xsi:type="dcterms:W3CDTF">2006-03-31T09:54:19Z</dcterms:modified>
  <cp:category/>
  <cp:version/>
  <cp:contentType/>
  <cp:contentStatus/>
</cp:coreProperties>
</file>