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7680" windowHeight="8745" activeTab="0"/>
  </bookViews>
  <sheets>
    <sheet name="男子トラック" sheetId="1" r:id="rId1"/>
    <sheet name="男子フィールド" sheetId="2" r:id="rId2"/>
    <sheet name="女子トラック" sheetId="3" r:id="rId3"/>
    <sheet name="女子フィールド" sheetId="4" r:id="rId4"/>
    <sheet name="リレー" sheetId="5" r:id="rId5"/>
  </sheets>
  <definedNames>
    <definedName name="_xlnm.Print_Area" localSheetId="4">'リレー'!$A$1:$K$88</definedName>
    <definedName name="_xlnm.Print_Area" localSheetId="2">'女子トラック'!$A$1:$M$253</definedName>
    <definedName name="_xlnm.Print_Area" localSheetId="3">'女子フィールド'!$A$1:$M$172</definedName>
    <definedName name="_xlnm.Print_Area" localSheetId="0">'男子トラック'!$A$1:$M$315</definedName>
    <definedName name="_xlnm.Print_Area" localSheetId="1">'男子フィールド'!$A$1:$M$203</definedName>
  </definedNames>
  <calcPr fullCalcOnLoad="1"/>
</workbook>
</file>

<file path=xl/sharedStrings.xml><?xml version="1.0" encoding="utf-8"?>
<sst xmlns="http://schemas.openxmlformats.org/spreadsheetml/2006/main" count="9195" uniqueCount="2308">
  <si>
    <t>(</t>
  </si>
  <si>
    <t>廣瀬　　陽</t>
  </si>
  <si>
    <t>小栗　崇治</t>
  </si>
  <si>
    <t>（</t>
  </si>
  <si>
    <t>（</t>
  </si>
  <si>
    <t>草薙</t>
  </si>
  <si>
    <t>山口　　明</t>
  </si>
  <si>
    <t>名商大</t>
  </si>
  <si>
    <t>長野</t>
  </si>
  <si>
    <t>桐山　幸祐</t>
  </si>
  <si>
    <t>愛知工大</t>
  </si>
  <si>
    <t>２</t>
  </si>
  <si>
    <t>第16回梅村記録会</t>
  </si>
  <si>
    <t>名大･阪大対校</t>
  </si>
  <si>
    <t>廣瀬　　陽</t>
  </si>
  <si>
    <t>四日市大</t>
  </si>
  <si>
    <t>遠藤　憲一</t>
  </si>
  <si>
    <t xml:space="preserve">  記 録</t>
  </si>
  <si>
    <t>陳　　孟欣</t>
  </si>
  <si>
    <t>愛知大</t>
  </si>
  <si>
    <t>4'00"60</t>
  </si>
  <si>
    <t>日下部　佳祐</t>
  </si>
  <si>
    <t>4'02"58</t>
  </si>
  <si>
    <t>高尾　  聖</t>
  </si>
  <si>
    <t>名商大</t>
  </si>
  <si>
    <t>徳島</t>
  </si>
  <si>
    <t>杉山　一慶</t>
  </si>
  <si>
    <t>4'03"01</t>
  </si>
  <si>
    <t>静岡大</t>
  </si>
  <si>
    <t>第1回静岡県トレセン記録会</t>
  </si>
  <si>
    <t>草薙</t>
  </si>
  <si>
    <t>内藤　聖貴</t>
  </si>
  <si>
    <t>臼田　清吾</t>
  </si>
  <si>
    <t>京都</t>
  </si>
  <si>
    <t>山本　弘幸</t>
  </si>
  <si>
    <t>西京極</t>
  </si>
  <si>
    <t>愛知教大</t>
  </si>
  <si>
    <t>名大</t>
  </si>
  <si>
    <t>嘉賀　正泰</t>
  </si>
  <si>
    <t>(</t>
  </si>
  <si>
    <t>冨田　泰弘</t>
  </si>
  <si>
    <t>愛知工大</t>
  </si>
  <si>
    <t>桐山　幸祐</t>
  </si>
  <si>
    <t>名商大</t>
  </si>
  <si>
    <t>愛媛</t>
  </si>
  <si>
    <t>両角　明彦</t>
  </si>
  <si>
    <t>(</t>
  </si>
  <si>
    <t>小林　正典</t>
  </si>
  <si>
    <t>（</t>
  </si>
  <si>
    <t>滝川　　真</t>
  </si>
  <si>
    <t>愛知工大</t>
  </si>
  <si>
    <t>３</t>
  </si>
  <si>
    <t>岡戸　成樹</t>
  </si>
  <si>
    <t>竹谷　厚人</t>
  </si>
  <si>
    <t>木原・村・竹村・水谷</t>
  </si>
  <si>
    <t>木原・村・竹村・小山</t>
  </si>
  <si>
    <t>森岡・山崎・山口・竹内</t>
  </si>
  <si>
    <t>加藤・山崎・山口・竹内</t>
  </si>
  <si>
    <t>服部・渡部・森田・二宮</t>
  </si>
  <si>
    <t>竹内・中村・加藤・山口</t>
  </si>
  <si>
    <t>静岡長距離記録会</t>
  </si>
  <si>
    <t>四ツ池</t>
  </si>
  <si>
    <t>吹田　雅人</t>
  </si>
  <si>
    <t>有馬　武彦</t>
  </si>
  <si>
    <t>永井　　明</t>
  </si>
  <si>
    <t>第１回三泗記録会</t>
  </si>
  <si>
    <t>川瀬　規彰</t>
  </si>
  <si>
    <t>（</t>
  </si>
  <si>
    <t>鎌田　正行</t>
  </si>
  <si>
    <t>内藤　聖貴</t>
  </si>
  <si>
    <t>(</t>
  </si>
  <si>
    <t>舘　　佑輔</t>
  </si>
  <si>
    <t>森西　高太郎</t>
  </si>
  <si>
    <t>松阪大</t>
  </si>
  <si>
    <t>吹田　雅人</t>
  </si>
  <si>
    <t>国体第１次選考会</t>
  </si>
  <si>
    <t>三重県営</t>
  </si>
  <si>
    <t>村上　　徹</t>
  </si>
  <si>
    <t>角崎　貴史</t>
  </si>
  <si>
    <t>(</t>
  </si>
  <si>
    <t>中村　卓哉</t>
  </si>
  <si>
    <t>野村　佳生</t>
  </si>
  <si>
    <t>嘉賀　正泰</t>
  </si>
  <si>
    <t>松田　康成</t>
  </si>
  <si>
    <t>徳島</t>
  </si>
  <si>
    <t>羽根　拓雄</t>
  </si>
  <si>
    <t>犬飼　哲也</t>
  </si>
  <si>
    <t>久田　尚弥</t>
  </si>
  <si>
    <t>（</t>
  </si>
  <si>
    <t>柿崎　繁信</t>
  </si>
  <si>
    <t>佐藤　友哉</t>
  </si>
  <si>
    <t>久米　裕二</t>
  </si>
  <si>
    <t>平田　裕介</t>
  </si>
  <si>
    <t>滋賀</t>
  </si>
  <si>
    <t>濱地　良輝</t>
  </si>
  <si>
    <t>土井　尚登</t>
  </si>
  <si>
    <t>岐阜経大</t>
  </si>
  <si>
    <t>高山　幸祐</t>
  </si>
  <si>
    <t>須佐美　篤史</t>
  </si>
  <si>
    <t>岡山</t>
  </si>
  <si>
    <t>15"52(+0.2)</t>
  </si>
  <si>
    <t>田辺　　聡</t>
  </si>
  <si>
    <t>山田　哲也</t>
  </si>
  <si>
    <t>鳥取</t>
  </si>
  <si>
    <t>森田　敏広</t>
  </si>
  <si>
    <t>宮嶋　　航</t>
  </si>
  <si>
    <t>中田　謙一</t>
  </si>
  <si>
    <t>名工大</t>
  </si>
  <si>
    <t>安田　昌和</t>
  </si>
  <si>
    <t>(</t>
  </si>
  <si>
    <t>第5回土曜記録会</t>
  </si>
  <si>
    <t>小坂　　拓</t>
  </si>
  <si>
    <t>加藤　真人</t>
  </si>
  <si>
    <t>杉浦　由典</t>
  </si>
  <si>
    <t>千葉　晋也</t>
  </si>
  <si>
    <t>宮崎</t>
  </si>
  <si>
    <t>佐藤　友哉　</t>
  </si>
  <si>
    <t>伊藤　康太</t>
  </si>
  <si>
    <t>北海道</t>
  </si>
  <si>
    <t>朝井　崇継</t>
  </si>
  <si>
    <t>（</t>
  </si>
  <si>
    <t>岡戸　成樹</t>
  </si>
  <si>
    <t>愛知学大</t>
  </si>
  <si>
    <t>山本　真也</t>
  </si>
  <si>
    <t>渡辺　康之</t>
  </si>
  <si>
    <t>宮城</t>
  </si>
  <si>
    <t>54"33</t>
  </si>
  <si>
    <t>原野　恭幸</t>
  </si>
  <si>
    <t>M２</t>
  </si>
  <si>
    <t>山本　　優</t>
  </si>
  <si>
    <t>55"29</t>
  </si>
  <si>
    <t>塚本　正樹</t>
  </si>
  <si>
    <t>愛知大</t>
  </si>
  <si>
    <t>4800点</t>
  </si>
  <si>
    <t>2001日本選抜混成</t>
  </si>
  <si>
    <t>松任</t>
  </si>
  <si>
    <t>樋口　雄介</t>
  </si>
  <si>
    <t>可知　　怜</t>
  </si>
  <si>
    <t>和田　匡史</t>
  </si>
  <si>
    <t>高山　幸祐</t>
  </si>
  <si>
    <t>間瀬　一路</t>
  </si>
  <si>
    <t>谷野　文彦</t>
  </si>
  <si>
    <t>岩崎　真人</t>
  </si>
  <si>
    <t>岐阜経大</t>
  </si>
  <si>
    <t>植松　和也</t>
  </si>
  <si>
    <t>静岡大</t>
  </si>
  <si>
    <t>稲垣真太郎</t>
  </si>
  <si>
    <t>西川　典宏</t>
  </si>
  <si>
    <t>尾形　卓也</t>
  </si>
  <si>
    <t>宮本　祐基</t>
  </si>
  <si>
    <t>佐久間　俊輔</t>
  </si>
  <si>
    <t>小林　祐史</t>
  </si>
  <si>
    <t>中田　和孝</t>
  </si>
  <si>
    <t>丹村　直樹</t>
  </si>
  <si>
    <t>池田　哲也</t>
  </si>
  <si>
    <t>黒木　優祐</t>
  </si>
  <si>
    <t>大西　　誠</t>
  </si>
  <si>
    <t>名商大</t>
  </si>
  <si>
    <t>（</t>
  </si>
  <si>
    <t>山本　寛行</t>
  </si>
  <si>
    <t>石田　敬一朗</t>
  </si>
  <si>
    <t>全国教育系大学</t>
  </si>
  <si>
    <t>中日三重ロードレース</t>
  </si>
  <si>
    <t>三重県営付属</t>
  </si>
  <si>
    <t>日本学生マラソン</t>
  </si>
  <si>
    <t>国立</t>
  </si>
  <si>
    <t>舘　　佑輔</t>
  </si>
  <si>
    <t>犬山ハーフマラソン</t>
  </si>
  <si>
    <t>犬山</t>
  </si>
  <si>
    <t>四日市大</t>
  </si>
  <si>
    <t>福村　航</t>
  </si>
  <si>
    <t>成田　良樹</t>
  </si>
  <si>
    <t>角﨑　貴史</t>
  </si>
  <si>
    <t>小笠・掛川マラソン</t>
  </si>
  <si>
    <t>（</t>
  </si>
  <si>
    <t>小林　　修</t>
  </si>
  <si>
    <t>静産大</t>
  </si>
  <si>
    <t>張　　建杰</t>
  </si>
  <si>
    <t>東海学生秋季</t>
  </si>
  <si>
    <t>瑞穂</t>
  </si>
  <si>
    <t>佐々木　祥子</t>
  </si>
  <si>
    <t>徳島</t>
  </si>
  <si>
    <t>山下　明子</t>
  </si>
  <si>
    <t>日笠　美和</t>
  </si>
  <si>
    <t>安藤　　緑</t>
  </si>
  <si>
    <t>水野　美樹</t>
  </si>
  <si>
    <t>岐大</t>
  </si>
  <si>
    <t>岐阜</t>
  </si>
  <si>
    <t>第5回土曜記録会</t>
  </si>
  <si>
    <t>東三河選手権大会</t>
  </si>
  <si>
    <t>豊橋</t>
  </si>
  <si>
    <t>静岡選手権</t>
  </si>
  <si>
    <t>国体長野予選会</t>
  </si>
  <si>
    <t>竹内　千草</t>
  </si>
  <si>
    <t>中京女大</t>
  </si>
  <si>
    <t>日本学生種目別</t>
  </si>
  <si>
    <t>北上</t>
  </si>
  <si>
    <t>　氏　名</t>
  </si>
  <si>
    <t>所　属</t>
  </si>
  <si>
    <t>10"44(+1.7)</t>
  </si>
  <si>
    <t>）</t>
  </si>
  <si>
    <t>10"55(+2.0)</t>
  </si>
  <si>
    <t>２</t>
  </si>
  <si>
    <t>)</t>
  </si>
  <si>
    <t>）</t>
  </si>
  <si>
    <t>（</t>
  </si>
  <si>
    <t>２</t>
  </si>
  <si>
    <t>）</t>
  </si>
  <si>
    <t>10"78(+1.7)</t>
  </si>
  <si>
    <t>M１</t>
  </si>
  <si>
    <t>）</t>
  </si>
  <si>
    <t>10"78(+1.9)</t>
  </si>
  <si>
    <t>（</t>
  </si>
  <si>
    <t>愛知学大</t>
  </si>
  <si>
    <t>４</t>
  </si>
  <si>
    <t>10"81(+0.4)</t>
  </si>
  <si>
    <t>４</t>
  </si>
  <si>
    <t>)</t>
  </si>
  <si>
    <t>10"82(+1.9)</t>
  </si>
  <si>
    <t>３</t>
  </si>
  <si>
    <t>）</t>
  </si>
  <si>
    <t>10"83(+1.0)</t>
  </si>
  <si>
    <t>）</t>
  </si>
  <si>
    <t>10"86(+1.0)</t>
  </si>
  <si>
    <t>（</t>
  </si>
  <si>
    <t>４</t>
  </si>
  <si>
    <t>10"86(+1.3)</t>
  </si>
  <si>
    <t>）</t>
  </si>
  <si>
    <t>10"88(-1.9)</t>
  </si>
  <si>
    <t>M１</t>
  </si>
  <si>
    <t>10"90(+1.0)</t>
  </si>
  <si>
    <t>１</t>
  </si>
  <si>
    <t>)</t>
  </si>
  <si>
    <t>10"91(+1.6)</t>
  </si>
  <si>
    <t>)</t>
  </si>
  <si>
    <t>２</t>
  </si>
  <si>
    <t>10"94(+1.3)</t>
  </si>
  <si>
    <t>３</t>
  </si>
  <si>
    <t>10"97(+1.5)</t>
  </si>
  <si>
    <t>10"99(-0.3)</t>
  </si>
  <si>
    <t>３</t>
  </si>
  <si>
    <t>11"00(+1.2)</t>
  </si>
  <si>
    <t>(</t>
  </si>
  <si>
    <t>11"06( 0.0)</t>
  </si>
  <si>
    <t>２００ｍ</t>
  </si>
  <si>
    <t>20"90(+1.0)</t>
  </si>
  <si>
    <t>長良川</t>
  </si>
  <si>
    <t>21"55(+2.0)</t>
  </si>
  <si>
    <t>愛知学大</t>
  </si>
  <si>
    <t>21"67( 0.0)</t>
  </si>
  <si>
    <t>(</t>
  </si>
  <si>
    <t>21"72(+0.7)</t>
  </si>
  <si>
    <t>21"79(+0.5)</t>
  </si>
  <si>
    <t>）</t>
  </si>
  <si>
    <t>21"82(+1.4)</t>
  </si>
  <si>
    <t>21"83(+0.1)</t>
  </si>
  <si>
    <t>21"92(+2.0)</t>
  </si>
  <si>
    <t>21"94(+1.6)</t>
  </si>
  <si>
    <t>22"05(+0.5)</t>
  </si>
  <si>
    <t>)</t>
  </si>
  <si>
    <t>22"06(+0.2)</t>
  </si>
  <si>
    <t>22"08(+0.6)</t>
  </si>
  <si>
    <t>22"09(-1.4)</t>
  </si>
  <si>
    <t>４</t>
  </si>
  <si>
    <t>22"11(+1.9)</t>
  </si>
  <si>
    <t>22"20(+0.8)</t>
  </si>
  <si>
    <t>（</t>
  </si>
  <si>
    <t>22"20(+2.0)</t>
  </si>
  <si>
    <t>22"28(-1.1)</t>
  </si>
  <si>
    <t>22"29(+0.8)</t>
  </si>
  <si>
    <t>４００ｍ</t>
  </si>
  <si>
    <t>48"35</t>
  </si>
  <si>
    <t>48"43</t>
  </si>
  <si>
    <t>（</t>
  </si>
  <si>
    <t>48"67</t>
  </si>
  <si>
    <t>48"70</t>
  </si>
  <si>
    <t>48"83</t>
  </si>
  <si>
    <t>49"01</t>
  </si>
  <si>
    <t>)</t>
  </si>
  <si>
    <t>49"30</t>
  </si>
  <si>
    <t>49"32</t>
  </si>
  <si>
    <t>)</t>
  </si>
  <si>
    <t>49"34</t>
  </si>
  <si>
    <t>49"39</t>
  </si>
  <si>
    <t>49"46</t>
  </si>
  <si>
    <t>)</t>
  </si>
  <si>
    <t>49"54</t>
  </si>
  <si>
    <t>49"80</t>
  </si>
  <si>
    <t>(</t>
  </si>
  <si>
    <t>８００ｍ</t>
  </si>
  <si>
    <t>1'51"68</t>
  </si>
  <si>
    <t>愛知</t>
  </si>
  <si>
    <t>1'53"59</t>
  </si>
  <si>
    <t>愛知学大</t>
  </si>
  <si>
    <t>４</t>
  </si>
  <si>
    <t>)</t>
  </si>
  <si>
    <t>1'53"59</t>
  </si>
  <si>
    <t>)</t>
  </si>
  <si>
    <t>1'54"06</t>
  </si>
  <si>
    <t>1'54"22</t>
  </si>
  <si>
    <t>１</t>
  </si>
  <si>
    <t>1'55"37</t>
  </si>
  <si>
    <t>）</t>
  </si>
  <si>
    <t>1'56"05</t>
  </si>
  <si>
    <t>１</t>
  </si>
  <si>
    <t>)</t>
  </si>
  <si>
    <t>)</t>
  </si>
  <si>
    <t>1'57"17</t>
  </si>
  <si>
    <t>１</t>
  </si>
  <si>
    <t>愛知教大</t>
  </si>
  <si>
    <t>1'57"61</t>
  </si>
  <si>
    <t>1'58"26</t>
  </si>
  <si>
    <t>愛知学大</t>
  </si>
  <si>
    <t>２</t>
  </si>
  <si>
    <t>)</t>
  </si>
  <si>
    <t>1'58"30</t>
  </si>
  <si>
    <t>愛知学大</t>
  </si>
  <si>
    <t>1'59"39</t>
  </si>
  <si>
    <t>４</t>
  </si>
  <si>
    <t>)</t>
  </si>
  <si>
    <t>３</t>
  </si>
  <si>
    <t>１５００ｍ</t>
  </si>
  <si>
    <t>3'52"79</t>
  </si>
  <si>
    <t>3'54"67</t>
  </si>
  <si>
    <t>3'58"00</t>
  </si>
  <si>
    <t>3'58"50</t>
  </si>
  <si>
    <t>３</t>
  </si>
  <si>
    <t>3'58"56</t>
  </si>
  <si>
    <t>（</t>
  </si>
  <si>
    <t>3'59"20</t>
  </si>
  <si>
    <t>3'59"49</t>
  </si>
  <si>
    <t>3'59"73</t>
  </si>
  <si>
    <t>4'00"21</t>
  </si>
  <si>
    <t>4'02"68</t>
  </si>
  <si>
    <t>（</t>
  </si>
  <si>
    <t>3</t>
  </si>
  <si>
    <t>）</t>
  </si>
  <si>
    <t>（</t>
  </si>
  <si>
    <t>）</t>
  </si>
  <si>
    <t>4'02"91</t>
  </si>
  <si>
    <t>4'02"97</t>
  </si>
  <si>
    <t>佐藤　友紀</t>
  </si>
  <si>
    <t>浅井　佑磨</t>
  </si>
  <si>
    <t>（</t>
  </si>
  <si>
    <t>）</t>
  </si>
  <si>
    <t>4'04"59</t>
  </si>
  <si>
    <t>4'04"67</t>
  </si>
  <si>
    <t>4'05"11</t>
  </si>
  <si>
    <t>4'05"20</t>
  </si>
  <si>
    <t>５０００ｍ</t>
  </si>
  <si>
    <t>M１</t>
  </si>
  <si>
    <t>東海学生秋季</t>
  </si>
  <si>
    <t>)</t>
  </si>
  <si>
    <t>)</t>
  </si>
  <si>
    <t>14'27"89</t>
  </si>
  <si>
    <t>四日市大</t>
  </si>
  <si>
    <t>２</t>
  </si>
  <si>
    <t>14'28"38</t>
  </si>
  <si>
    <t>14'29"75</t>
  </si>
  <si>
    <t>14'35"34</t>
  </si>
  <si>
    <t>14'35"50</t>
  </si>
  <si>
    <t>（</t>
  </si>
  <si>
    <t>東海学生秋季</t>
  </si>
  <si>
    <t>14'40"64</t>
  </si>
  <si>
    <t>14'44"47</t>
  </si>
  <si>
    <t>14'45"39</t>
  </si>
  <si>
    <t>愛知工大</t>
  </si>
  <si>
    <t>３</t>
  </si>
  <si>
    <t>14'45"7</t>
  </si>
  <si>
    <t>四日市大</t>
  </si>
  <si>
    <t>14'46"90</t>
  </si>
  <si>
    <t>西嶋　孝博</t>
  </si>
  <si>
    <t>)</t>
  </si>
  <si>
    <t>14'47"19</t>
  </si>
  <si>
    <t>14'48"1</t>
  </si>
  <si>
    <t>四日市大</t>
  </si>
  <si>
    <t>14'48"4</t>
  </si>
  <si>
    <t>14'50"37</t>
  </si>
  <si>
    <t>M1</t>
  </si>
  <si>
    <t>１００００ｍ</t>
  </si>
  <si>
    <t>２</t>
  </si>
  <si>
    <t>（</t>
  </si>
  <si>
    <t>M1</t>
  </si>
  <si>
    <t>30'05"85</t>
  </si>
  <si>
    <t>30'12"9</t>
  </si>
  <si>
    <t>30'24"96</t>
  </si>
  <si>
    <t>３</t>
  </si>
  <si>
    <t>30'25"99</t>
  </si>
  <si>
    <t>30'33"9</t>
  </si>
  <si>
    <t>四日市大</t>
  </si>
  <si>
    <t>３</t>
  </si>
  <si>
    <t>３</t>
  </si>
  <si>
    <t>30'35"99</t>
  </si>
  <si>
    <t>西嶋　孝博</t>
  </si>
  <si>
    <t>30'36"71</t>
  </si>
  <si>
    <t>）</t>
  </si>
  <si>
    <t>30'37"25</t>
  </si>
  <si>
    <t>30'38"77</t>
  </si>
  <si>
    <t>30'55"47</t>
  </si>
  <si>
    <t>30'59"01</t>
  </si>
  <si>
    <t>1</t>
  </si>
  <si>
    <t>１１０ｍＨ</t>
  </si>
  <si>
    <t>14"32(+0.5)</t>
  </si>
  <si>
    <t>14"39(+0.4)</t>
  </si>
  <si>
    <t>14"72(+0.2)</t>
  </si>
  <si>
    <t>日福大</t>
  </si>
  <si>
    <t>４</t>
  </si>
  <si>
    <t>14"72(+0.4)</t>
  </si>
  <si>
    <t>名　大</t>
  </si>
  <si>
    <t>）</t>
  </si>
  <si>
    <t>14"85(+0.5)</t>
  </si>
  <si>
    <t>14"93(+0.4)</t>
  </si>
  <si>
    <t>中京大</t>
  </si>
  <si>
    <t>15"04(+0.5)</t>
  </si>
  <si>
    <t>１</t>
  </si>
  <si>
    <t>15"14(+0.5)</t>
  </si>
  <si>
    <t>４</t>
  </si>
  <si>
    <t>15"67(+0.1)</t>
  </si>
  <si>
    <t>15"79(+0.5)</t>
  </si>
  <si>
    <t>15"88(+0.8)</t>
  </si>
  <si>
    <t>15"99(-0.8)</t>
  </si>
  <si>
    <t>1</t>
  </si>
  <si>
    <t>16"02(-1.1)</t>
  </si>
  <si>
    <t>16"34(-1.1)</t>
  </si>
  <si>
    <t>16"49( 0.0)</t>
  </si>
  <si>
    <t>４００ｍＨ</t>
  </si>
  <si>
    <t>51"22</t>
  </si>
  <si>
    <t>51"53</t>
  </si>
  <si>
    <t>４</t>
  </si>
  <si>
    <t>52"19</t>
  </si>
  <si>
    <t>3</t>
  </si>
  <si>
    <t>52"57</t>
  </si>
  <si>
    <t>52"74</t>
  </si>
  <si>
    <t>52"75</t>
  </si>
  <si>
    <t>52"87</t>
  </si>
  <si>
    <t>53"60</t>
  </si>
  <si>
    <t>53"92</t>
  </si>
  <si>
    <t>54"84</t>
  </si>
  <si>
    <t>２</t>
  </si>
  <si>
    <t>55"32</t>
  </si>
  <si>
    <t>３０００ｍSC</t>
  </si>
  <si>
    <t>8'45"62</t>
  </si>
  <si>
    <t>(</t>
  </si>
  <si>
    <t>）</t>
  </si>
  <si>
    <t>9'04"62</t>
  </si>
  <si>
    <t>9'20"04</t>
  </si>
  <si>
    <t>9'23"04</t>
  </si>
  <si>
    <t>四日市大</t>
  </si>
  <si>
    <t>３</t>
  </si>
  <si>
    <t>9'26"98</t>
  </si>
  <si>
    <t>愛知教大</t>
  </si>
  <si>
    <t>４</t>
  </si>
  <si>
    <t>9'28"44</t>
  </si>
  <si>
    <t>四日市大</t>
  </si>
  <si>
    <t>静岡大</t>
  </si>
  <si>
    <t>9'32"52</t>
  </si>
  <si>
    <t>9'36"22</t>
  </si>
  <si>
    <t>9'37"68</t>
  </si>
  <si>
    <t>9'38"29</t>
  </si>
  <si>
    <t>9'38"54</t>
  </si>
  <si>
    <t>9'39"48</t>
  </si>
  <si>
    <t>9'40"73</t>
  </si>
  <si>
    <t>9'41"46</t>
  </si>
  <si>
    <t>9'48"76</t>
  </si>
  <si>
    <t>9'49"15</t>
  </si>
  <si>
    <t>9'49"88</t>
  </si>
  <si>
    <t>２</t>
  </si>
  <si>
    <t>1:05.32</t>
  </si>
  <si>
    <t>1:06.23</t>
  </si>
  <si>
    <t>愛知工大</t>
  </si>
  <si>
    <t>３</t>
  </si>
  <si>
    <t>）</t>
  </si>
  <si>
    <t>1:07.54</t>
  </si>
  <si>
    <t>愛知工大</t>
  </si>
  <si>
    <t>２</t>
  </si>
  <si>
    <t>1:08.10</t>
  </si>
  <si>
    <t>1:09.21</t>
  </si>
  <si>
    <t>1:09.48</t>
  </si>
  <si>
    <t>1:10.02</t>
  </si>
  <si>
    <t>４</t>
  </si>
  <si>
    <t>1:10.31</t>
  </si>
  <si>
    <t>1:10.39</t>
  </si>
  <si>
    <t>1:10.43</t>
  </si>
  <si>
    <t>1:11.39</t>
  </si>
  <si>
    <t>1:15.12</t>
  </si>
  <si>
    <t>1:16.57</t>
  </si>
  <si>
    <t>M2</t>
  </si>
  <si>
    <t>1:17.35</t>
  </si>
  <si>
    <t>1:17.59</t>
  </si>
  <si>
    <t>1:18.29</t>
  </si>
  <si>
    <t>1:19.51</t>
  </si>
  <si>
    <t>1:21.46</t>
  </si>
  <si>
    <t>1:33.15</t>
  </si>
  <si>
    <t>マラソン</t>
  </si>
  <si>
    <t>2:33'10</t>
  </si>
  <si>
    <t>山﨑　由加里</t>
  </si>
  <si>
    <t>中京女大</t>
  </si>
  <si>
    <t>小山　早紀　</t>
  </si>
  <si>
    <t>角　　尚子</t>
  </si>
  <si>
    <t>内田　めぐみ</t>
  </si>
  <si>
    <t>中野　友紀</t>
  </si>
  <si>
    <t>伊藤　妙江</t>
  </si>
  <si>
    <t>（</t>
  </si>
  <si>
    <t>滋賀　</t>
  </si>
  <si>
    <t>山口　枝巳</t>
  </si>
  <si>
    <t>鈴木　真由美</t>
  </si>
  <si>
    <t>中村　花子</t>
  </si>
  <si>
    <t>２</t>
  </si>
  <si>
    <t>片山　みつ子</t>
  </si>
  <si>
    <t>愛淑大</t>
  </si>
  <si>
    <t>小笠原　紫乃</t>
  </si>
  <si>
    <t>平松　知花</t>
  </si>
  <si>
    <t>（</t>
  </si>
  <si>
    <t>舘田　彩香</t>
  </si>
  <si>
    <t>日福大</t>
  </si>
  <si>
    <t>東南　早織</t>
  </si>
  <si>
    <t>13"01(-1.8)</t>
  </si>
  <si>
    <t>成瀬　佐知子</t>
  </si>
  <si>
    <t>竹村　直子</t>
  </si>
  <si>
    <t>13"05(+1.8)</t>
  </si>
  <si>
    <t>長谷川　麻衣</t>
  </si>
  <si>
    <t>斎藤　夕香</t>
  </si>
  <si>
    <t>荒俣　夏樹</t>
  </si>
  <si>
    <t>中京女大</t>
  </si>
  <si>
    <t>竹内　千草</t>
  </si>
  <si>
    <t>中京女大</t>
  </si>
  <si>
    <t>２</t>
  </si>
  <si>
    <t>村　　智美</t>
  </si>
  <si>
    <t>愛知県選手権</t>
  </si>
  <si>
    <t>小林　清乃</t>
  </si>
  <si>
    <t>愛淑大</t>
  </si>
  <si>
    <t>松波　友歌子</t>
  </si>
  <si>
    <t>石原　直美</t>
  </si>
  <si>
    <t>中京女大</t>
  </si>
  <si>
    <t>本田・柴山・浅岡・前田</t>
  </si>
  <si>
    <t>杉浦・石川・渡部・村田</t>
  </si>
  <si>
    <t>竹谷・村上・佐橋・仲田</t>
  </si>
  <si>
    <t>竹谷・村上・仲田・浅岡</t>
  </si>
  <si>
    <t>青野・浅岡・村上・竹谷</t>
  </si>
  <si>
    <t>岡戸・鵜飼・橋本・安藤</t>
  </si>
  <si>
    <t>）</t>
  </si>
  <si>
    <t>渡部・村田・森田・二宮</t>
  </si>
  <si>
    <t>石川・渡部・川本・村田</t>
  </si>
  <si>
    <t>）</t>
  </si>
  <si>
    <t>見崎・村上・竹谷・佐橋</t>
  </si>
  <si>
    <t>松岡・鵜飼・石川・安藤</t>
  </si>
  <si>
    <t>）</t>
  </si>
  <si>
    <t>大宮・江尻・青木・原野</t>
  </si>
  <si>
    <t>朝井・山本・後藤・村上</t>
  </si>
  <si>
    <t>石川・鵜飼・川崎・岡戸</t>
  </si>
  <si>
    <t>鈴木・山下・塚本・辻</t>
  </si>
  <si>
    <t>）</t>
  </si>
  <si>
    <t>）</t>
  </si>
  <si>
    <t>）</t>
  </si>
  <si>
    <t>竹谷・浅岡・村上・見崎</t>
  </si>
  <si>
    <t>鵜飼・安藤・橋本・岡戸</t>
  </si>
  <si>
    <t>山口・山崎・内田・竹内</t>
  </si>
  <si>
    <t>山口・山﨑・中村・竹内</t>
  </si>
  <si>
    <t>角・伊藤・中野・三牧</t>
  </si>
  <si>
    <t>角・伊藤・小山・三牧</t>
  </si>
  <si>
    <t>長谷川・宗像・伊藤・田端</t>
  </si>
  <si>
    <t>西口・舘田・仲田・中野</t>
  </si>
  <si>
    <t>長谷川・岡田・成瀬・平松</t>
  </si>
  <si>
    <t>木原・鬼頭・角・寺本</t>
  </si>
  <si>
    <t>三牧・前田・玉置・村</t>
  </si>
  <si>
    <t>斎藤・成瀬・平松・木村</t>
  </si>
  <si>
    <t>木村・東南・小笠原・冨田</t>
  </si>
  <si>
    <t>秋田・成瀬・吉田・長谷川</t>
  </si>
  <si>
    <t>）</t>
  </si>
  <si>
    <t>41"73</t>
  </si>
  <si>
    <t>9/14</t>
  </si>
  <si>
    <t>41"77</t>
  </si>
  <si>
    <t>41"78</t>
  </si>
  <si>
    <t>41"81</t>
  </si>
  <si>
    <t>41"92</t>
  </si>
  <si>
    <t>41"98</t>
  </si>
  <si>
    <t>10/21</t>
  </si>
  <si>
    <t>42"01</t>
  </si>
  <si>
    <t>5/11</t>
  </si>
  <si>
    <t>42"06</t>
  </si>
  <si>
    <t>42"10</t>
  </si>
  <si>
    <t>４×４００ｍR</t>
  </si>
  <si>
    <t>3'09"14</t>
  </si>
  <si>
    <t>5/13</t>
  </si>
  <si>
    <t>3'11"26</t>
  </si>
  <si>
    <t>7/1</t>
  </si>
  <si>
    <t>3'12"14</t>
  </si>
  <si>
    <t>3'12"98</t>
  </si>
  <si>
    <t>3'14"18</t>
  </si>
  <si>
    <t>3'14"49</t>
  </si>
  <si>
    <t>7/8</t>
  </si>
  <si>
    <t>3'14"76</t>
  </si>
  <si>
    <t>5/12</t>
  </si>
  <si>
    <t>3'14"99</t>
  </si>
  <si>
    <t>3'15"38</t>
  </si>
  <si>
    <t>3'15"39</t>
  </si>
  <si>
    <t>3'15"90</t>
  </si>
  <si>
    <t>3'15"95</t>
  </si>
  <si>
    <t>3'16"37</t>
  </si>
  <si>
    <t>3'16"99</t>
  </si>
  <si>
    <t>3'17"38</t>
  </si>
  <si>
    <t>3'17"76</t>
  </si>
  <si>
    <t>3'18"08</t>
  </si>
  <si>
    <t>3'18"24</t>
  </si>
  <si>
    <t>3'18"43</t>
  </si>
  <si>
    <t>４×１００ｍR</t>
  </si>
  <si>
    <t>47"55</t>
  </si>
  <si>
    <t>47"61</t>
  </si>
  <si>
    <t>6/30</t>
  </si>
  <si>
    <t>7/7</t>
  </si>
  <si>
    <t>49"22</t>
  </si>
  <si>
    <t>49"54</t>
  </si>
  <si>
    <t>10/20</t>
  </si>
  <si>
    <t>49"57</t>
  </si>
  <si>
    <t>49"75</t>
  </si>
  <si>
    <t>49"95</t>
  </si>
  <si>
    <t>50"38</t>
  </si>
  <si>
    <t>50"54</t>
  </si>
  <si>
    <t>8/11</t>
  </si>
  <si>
    <t>50"67</t>
  </si>
  <si>
    <t>4/1</t>
  </si>
  <si>
    <t>50"74</t>
  </si>
  <si>
    <t>49"16</t>
  </si>
  <si>
    <t>47"78</t>
  </si>
  <si>
    <t>４×４００ｍR</t>
  </si>
  <si>
    <t>3'50"66</t>
  </si>
  <si>
    <t>3'50"88</t>
  </si>
  <si>
    <t>3'52"20</t>
  </si>
  <si>
    <t>3'54"14</t>
  </si>
  <si>
    <t>3'55"72</t>
  </si>
  <si>
    <t>48"78</t>
  </si>
  <si>
    <t>１</t>
  </si>
  <si>
    <t>）</t>
  </si>
  <si>
    <t>22"12(+1.4)</t>
  </si>
  <si>
    <t>渡部　浩史</t>
  </si>
  <si>
    <t>スプリントトライアスロン</t>
  </si>
  <si>
    <t>(</t>
  </si>
  <si>
    <t>1'58"47</t>
  </si>
  <si>
    <t>吉田　浩二</t>
  </si>
  <si>
    <t>岐阜高専</t>
  </si>
  <si>
    <t>４</t>
  </si>
  <si>
    <t>長良川</t>
  </si>
  <si>
    <t>3'55"75</t>
  </si>
  <si>
    <t>3'55"87</t>
  </si>
  <si>
    <t>3'57"28</t>
  </si>
  <si>
    <t>3'58"51</t>
  </si>
  <si>
    <t>4'10"30</t>
  </si>
  <si>
    <t>7/14</t>
  </si>
  <si>
    <t>4'15"63</t>
  </si>
  <si>
    <t>愛知県選リレー</t>
  </si>
  <si>
    <t>平松・成瀬・小出・長谷川</t>
  </si>
  <si>
    <t>田端・佐々木・長谷川・村</t>
  </si>
  <si>
    <t>)</t>
  </si>
  <si>
    <t>村・仲田・伊藤・佐々木</t>
  </si>
  <si>
    <t>田端・伊藤・村・佐々木</t>
  </si>
  <si>
    <t>)</t>
  </si>
  <si>
    <t>佐々木・長谷川・田端・村</t>
  </si>
  <si>
    <t>平松・岡田・小出・成瀬</t>
  </si>
  <si>
    <t>中京女大</t>
  </si>
  <si>
    <t>吉田・成瀬・小出・秋田</t>
  </si>
  <si>
    <t>)</t>
  </si>
  <si>
    <t>平松・成瀬・岡田・小出</t>
  </si>
  <si>
    <t>加藤・大島・大崎・山口</t>
  </si>
  <si>
    <t>)</t>
  </si>
  <si>
    <t>荒俣・岩崎・岸上・山下</t>
  </si>
  <si>
    <t>成瀬　佐知子</t>
  </si>
  <si>
    <t>三牧　　愛</t>
  </si>
  <si>
    <t>山口　枝巳</t>
  </si>
  <si>
    <t>中京女大</t>
  </si>
  <si>
    <t>３</t>
  </si>
  <si>
    <t>田端　亜紀</t>
  </si>
  <si>
    <t>小笠原　紫乃</t>
  </si>
  <si>
    <t>長谷川　暁子</t>
  </si>
  <si>
    <t>竹村　直子</t>
  </si>
  <si>
    <t>加藤　　愛</t>
  </si>
  <si>
    <t>足立　真里</t>
  </si>
  <si>
    <t>大崎　好恵</t>
  </si>
  <si>
    <t>（</t>
  </si>
  <si>
    <t>27"18(-0.1)</t>
  </si>
  <si>
    <t>木村　華織</t>
  </si>
  <si>
    <t>神奈川</t>
  </si>
  <si>
    <t>佐々木　麗奈</t>
  </si>
  <si>
    <t>富山</t>
  </si>
  <si>
    <t>田端　亜紀</t>
  </si>
  <si>
    <t>村　　智美</t>
  </si>
  <si>
    <t>足立　真里</t>
  </si>
  <si>
    <t>加藤　　愛</t>
  </si>
  <si>
    <t>岡田　由佳</t>
  </si>
  <si>
    <t>小出　紘子</t>
  </si>
  <si>
    <t>三谷　千尋</t>
  </si>
  <si>
    <t>62"17</t>
  </si>
  <si>
    <t>大崎　好恵</t>
  </si>
  <si>
    <t>手島　直美</t>
  </si>
  <si>
    <t>岸上　香織</t>
  </si>
  <si>
    <t>国立七大学対校</t>
  </si>
  <si>
    <t>久野　理絵</t>
  </si>
  <si>
    <t>和歌山</t>
  </si>
  <si>
    <t>劉　　銀鳳</t>
  </si>
  <si>
    <t>名商大</t>
  </si>
  <si>
    <t>西川　深雪</t>
  </si>
  <si>
    <t>岸上　香織</t>
  </si>
  <si>
    <t>岩崎　栄美</t>
  </si>
  <si>
    <t>名　大</t>
  </si>
  <si>
    <t>水野　美樹</t>
  </si>
  <si>
    <t>第4回トレセン記録会</t>
  </si>
  <si>
    <t>小野　芳彦</t>
  </si>
  <si>
    <t>第5回トレセン記録会</t>
  </si>
  <si>
    <t>第4回トレセン記録会</t>
  </si>
  <si>
    <t>宮本　祐基</t>
  </si>
  <si>
    <t>静岡県西部選手権</t>
  </si>
  <si>
    <t>四ッ池</t>
  </si>
  <si>
    <t>5015点</t>
  </si>
  <si>
    <t>市川　　武</t>
  </si>
  <si>
    <t>静岡大</t>
  </si>
  <si>
    <t>群馬</t>
  </si>
  <si>
    <t>3842点</t>
  </si>
  <si>
    <t>5249点</t>
  </si>
  <si>
    <t>鈴木　聖子</t>
  </si>
  <si>
    <t>杉山　瑞穂</t>
  </si>
  <si>
    <t>常葉学園</t>
  </si>
  <si>
    <t>東海選手権</t>
  </si>
  <si>
    <t>三輪　桂子</t>
  </si>
  <si>
    <t>安藤　千歩</t>
  </si>
  <si>
    <t>（</t>
  </si>
  <si>
    <t>有吉　真季</t>
  </si>
  <si>
    <t>宮口　佳子</t>
  </si>
  <si>
    <t>松谷　恵子</t>
  </si>
  <si>
    <t>国立七大学対校</t>
  </si>
  <si>
    <t>森本　眞里</t>
  </si>
  <si>
    <t>石井　寛美</t>
  </si>
  <si>
    <t>荒川　真木子</t>
  </si>
  <si>
    <t>安田　　睦</t>
  </si>
  <si>
    <t>筑波大競技会</t>
  </si>
  <si>
    <t>山崎　慎治</t>
  </si>
  <si>
    <t>新潟県選手権</t>
  </si>
  <si>
    <t>新潟</t>
  </si>
  <si>
    <t>渡部・二宮・森田・村田</t>
  </si>
  <si>
    <t>津山</t>
  </si>
  <si>
    <t>伊東　有紀</t>
  </si>
  <si>
    <t>呉　　曉秋</t>
  </si>
  <si>
    <t>内藤　加奈子</t>
  </si>
  <si>
    <t>清水　里衣子</t>
  </si>
  <si>
    <t>李　　艶芬</t>
  </si>
  <si>
    <t>安藤　千歩</t>
  </si>
  <si>
    <t>増本　　茜</t>
  </si>
  <si>
    <t>高田　久美</t>
  </si>
  <si>
    <t>山上　登茂美</t>
  </si>
  <si>
    <t>中京女大</t>
  </si>
  <si>
    <t>１</t>
  </si>
  <si>
    <t>岐阜</t>
  </si>
  <si>
    <t>谷本　祐香里</t>
  </si>
  <si>
    <t>鈴木　智香子</t>
  </si>
  <si>
    <t>白藤　寛子</t>
  </si>
  <si>
    <t>吉村　　歩</t>
  </si>
  <si>
    <t xml:space="preserve">岡部　　瞳  </t>
  </si>
  <si>
    <t>吉田　　恵</t>
  </si>
  <si>
    <t>加藤　あすか</t>
  </si>
  <si>
    <t>）</t>
  </si>
  <si>
    <t>小田　依子</t>
  </si>
  <si>
    <t>名城大</t>
  </si>
  <si>
    <t>16'42"22</t>
  </si>
  <si>
    <t>増本　　茜</t>
  </si>
  <si>
    <t>清水　理恵子</t>
  </si>
  <si>
    <t>名城大</t>
  </si>
  <si>
    <t>佐藤　芳子</t>
  </si>
  <si>
    <t>高田　久美</t>
  </si>
  <si>
    <t>香川</t>
  </si>
  <si>
    <t>全国教育系大学</t>
  </si>
  <si>
    <t>増本　　茜</t>
  </si>
  <si>
    <t>辻井　千恵</t>
  </si>
  <si>
    <t>佐藤　芳子</t>
  </si>
  <si>
    <t>山上　登茂美</t>
  </si>
  <si>
    <t>服部　千恵</t>
  </si>
  <si>
    <t>中坪　容子</t>
  </si>
  <si>
    <t>鬼頭　祐子</t>
  </si>
  <si>
    <t>木村　華織</t>
  </si>
  <si>
    <t>長谷川　麻衣</t>
  </si>
  <si>
    <t>玉置　倫依</t>
  </si>
  <si>
    <t>前川　真理子</t>
  </si>
  <si>
    <t>愛知教大</t>
  </si>
  <si>
    <t>３</t>
  </si>
  <si>
    <t>坂田　英香</t>
  </si>
  <si>
    <t>重光　　紫</t>
  </si>
  <si>
    <t>東海混成</t>
  </si>
  <si>
    <t>三牧　　愛</t>
  </si>
  <si>
    <t>斎藤　なぎさ</t>
  </si>
  <si>
    <t>水谷　友子</t>
  </si>
  <si>
    <t>仲田　　綾</t>
  </si>
  <si>
    <t>大江　瑠美</t>
  </si>
  <si>
    <t>鈴木　聖子</t>
  </si>
  <si>
    <t>六浦　菜緒子</t>
  </si>
  <si>
    <t>中京女大</t>
  </si>
  <si>
    <t>宗像　美加子</t>
  </si>
  <si>
    <t>西口　貴絵</t>
  </si>
  <si>
    <t>佐々木　麗奈</t>
  </si>
  <si>
    <t>大島　夏江</t>
  </si>
  <si>
    <t>宮崎　絵里子</t>
  </si>
  <si>
    <t>大分</t>
  </si>
  <si>
    <t>国富　めぐみ</t>
  </si>
  <si>
    <t>岡田　由佳</t>
  </si>
  <si>
    <t>中山　聖子</t>
  </si>
  <si>
    <t>田中　有紀子</t>
  </si>
  <si>
    <t>吉丸　　愛</t>
  </si>
  <si>
    <t>名古屋国際女子マラソン</t>
  </si>
  <si>
    <t>名古屋</t>
  </si>
  <si>
    <t>白藤　寛子</t>
  </si>
  <si>
    <t>青山　　幸</t>
  </si>
  <si>
    <t>大阪</t>
  </si>
  <si>
    <t>大久保　あゆ美</t>
  </si>
  <si>
    <t>鈴木　三津子</t>
  </si>
  <si>
    <t>山形</t>
  </si>
  <si>
    <t>杉浦　麻知世</t>
  </si>
  <si>
    <t>久世　由香里</t>
  </si>
  <si>
    <t>岡野　晃子</t>
  </si>
  <si>
    <t>城山　　愛</t>
  </si>
  <si>
    <t>河合　律子</t>
  </si>
  <si>
    <t>高橋　里佳</t>
  </si>
  <si>
    <t>金子　香織</t>
  </si>
  <si>
    <t>木村　華織</t>
  </si>
  <si>
    <t>八尾　有香子</t>
  </si>
  <si>
    <t>真島　史帆</t>
  </si>
  <si>
    <t>内藤　恵子</t>
  </si>
  <si>
    <t>重光　　紫</t>
  </si>
  <si>
    <t>久野　陽子</t>
  </si>
  <si>
    <t>山口</t>
  </si>
  <si>
    <t>平良　さゆり</t>
  </si>
  <si>
    <t>沖縄</t>
  </si>
  <si>
    <t>堀田　めぐみ</t>
  </si>
  <si>
    <t>前田　朋子</t>
  </si>
  <si>
    <t>工藤　晴美</t>
  </si>
  <si>
    <t>3m20</t>
  </si>
  <si>
    <t>小島　早紀子</t>
  </si>
  <si>
    <t>佐々木　絵美</t>
  </si>
  <si>
    <t>鈴鹿　陽子</t>
  </si>
  <si>
    <t>荒俣　夏樹</t>
  </si>
  <si>
    <t>谷澤　陽子</t>
  </si>
  <si>
    <t>堀田　めぐみ</t>
  </si>
  <si>
    <t>川島　千裕</t>
  </si>
  <si>
    <t>中野　友紀</t>
  </si>
  <si>
    <t>5m24(-0.5)</t>
  </si>
  <si>
    <t>木村　彩乃</t>
  </si>
  <si>
    <t>前川　真理子</t>
  </si>
  <si>
    <t>原田　　幸</t>
  </si>
  <si>
    <t>5m06(+0.6)</t>
  </si>
  <si>
    <t>青山　　幸</t>
  </si>
  <si>
    <t>渥美　なな子</t>
  </si>
  <si>
    <t>4m96(+0.2)</t>
  </si>
  <si>
    <t>増永　まこ</t>
  </si>
  <si>
    <t>大分</t>
  </si>
  <si>
    <t>中村　久美</t>
  </si>
  <si>
    <t>増永　まこ</t>
  </si>
  <si>
    <t>大分</t>
  </si>
  <si>
    <t>木村　彩乃</t>
  </si>
  <si>
    <t>池田　真由子</t>
  </si>
  <si>
    <t>10m33(+1.3)</t>
  </si>
  <si>
    <t>小林　樹里</t>
  </si>
  <si>
    <t>第5回静岡県長距離記録会</t>
  </si>
  <si>
    <t>四日市長距離選手権</t>
  </si>
  <si>
    <t>高畠</t>
  </si>
  <si>
    <t>第3回静岡県投擲記録会</t>
  </si>
  <si>
    <t>4193点</t>
  </si>
  <si>
    <t>第1回静岡長距離記録会</t>
  </si>
  <si>
    <t>四ッ池</t>
  </si>
  <si>
    <t>三重県営</t>
  </si>
  <si>
    <t>柿崎　繁信</t>
  </si>
  <si>
    <t>上田　貴文</t>
  </si>
  <si>
    <t>名城大</t>
  </si>
  <si>
    <t>名古屋支部予選</t>
  </si>
  <si>
    <t>越　　究人</t>
  </si>
  <si>
    <t>鈴木　真由美</t>
  </si>
  <si>
    <t>愛知</t>
  </si>
  <si>
    <t>全国教育系大学</t>
  </si>
  <si>
    <t>宮城</t>
  </si>
  <si>
    <t>秋津・木村・長谷川・平松</t>
  </si>
  <si>
    <t>第2回三泗記録会</t>
  </si>
  <si>
    <t>中村・手島・川島・三谷</t>
  </si>
  <si>
    <t>三重県選手権</t>
  </si>
  <si>
    <t>三重県営</t>
  </si>
  <si>
    <t>4'14"88</t>
  </si>
  <si>
    <t>三谷・井桁・川島・手島</t>
  </si>
  <si>
    <t>)</t>
  </si>
  <si>
    <t>三泗選手権</t>
  </si>
  <si>
    <t>4'16"72</t>
  </si>
  <si>
    <t>小　竹・手　島・川　島・三　谷</t>
  </si>
  <si>
    <t>10"75(+1.0)</t>
  </si>
  <si>
    <t>三重大</t>
  </si>
  <si>
    <t>杉浦・渡部･森田･村田</t>
  </si>
  <si>
    <t>安達　洋子</t>
  </si>
  <si>
    <t>今　美佐緒</t>
  </si>
  <si>
    <t>岡本　潤子</t>
  </si>
  <si>
    <t>山田　圭美</t>
  </si>
  <si>
    <t>鈴木　宏美</t>
  </si>
  <si>
    <t>柴田　知美</t>
  </si>
  <si>
    <t>石野　清香</t>
  </si>
  <si>
    <t>三日市　絵美</t>
  </si>
  <si>
    <t>２</t>
  </si>
  <si>
    <t>木村　華織</t>
  </si>
  <si>
    <t>山下　玲子</t>
  </si>
  <si>
    <t>三　重</t>
  </si>
  <si>
    <t>多田　和代</t>
  </si>
  <si>
    <t>多田　和代</t>
  </si>
  <si>
    <t>香川</t>
  </si>
  <si>
    <t>山田　圭美</t>
  </si>
  <si>
    <t>鈴木　麻子</t>
  </si>
  <si>
    <t>佐野　由佳</t>
  </si>
  <si>
    <t>兵庫</t>
  </si>
  <si>
    <t>鈴木　宏美</t>
  </si>
  <si>
    <t>33m03</t>
  </si>
  <si>
    <t>石野　清香</t>
  </si>
  <si>
    <t>柴田　知美</t>
  </si>
  <si>
    <t>）</t>
  </si>
  <si>
    <t>坂田　英香</t>
  </si>
  <si>
    <t>石田　良子　　　</t>
  </si>
  <si>
    <t>太田　理絵</t>
  </si>
  <si>
    <t>綾　　真澄</t>
  </si>
  <si>
    <t>安達　洋子</t>
  </si>
  <si>
    <t>神奈川</t>
  </si>
  <si>
    <t>今　美佐緒</t>
  </si>
  <si>
    <t>川口  佳恵　</t>
  </si>
  <si>
    <t>(</t>
  </si>
  <si>
    <t>岐阜経大</t>
  </si>
  <si>
    <t>愛川　優子</t>
  </si>
  <si>
    <t>一宮短大</t>
  </si>
  <si>
    <t>梶原　麻紀</t>
  </si>
  <si>
    <t>東南　早織</t>
  </si>
  <si>
    <t>46m79</t>
  </si>
  <si>
    <t>綾　　真澄</t>
  </si>
  <si>
    <t>46m52</t>
  </si>
  <si>
    <t>中川　育巳</t>
  </si>
  <si>
    <t>森岡　亜美</t>
  </si>
  <si>
    <t>鈴木　麻子</t>
  </si>
  <si>
    <t>金子　香織</t>
  </si>
  <si>
    <t>39m99</t>
  </si>
  <si>
    <t>長沢　優子</t>
  </si>
  <si>
    <t>三尾　麻由美</t>
  </si>
  <si>
    <t>川﨑　マリア</t>
  </si>
  <si>
    <t>中京女大</t>
  </si>
  <si>
    <t>高知</t>
  </si>
  <si>
    <t>32m97</t>
  </si>
  <si>
    <t>31m71</t>
  </si>
  <si>
    <t>三日市　絵美</t>
  </si>
  <si>
    <t>富山</t>
  </si>
  <si>
    <t>伊藤　明子</t>
  </si>
  <si>
    <t>前川　真理子　</t>
  </si>
  <si>
    <t>30m05</t>
  </si>
  <si>
    <t>小出　紘子</t>
  </si>
  <si>
    <t>中野　千香子</t>
  </si>
  <si>
    <t>29m35</t>
  </si>
  <si>
    <t>池田　真由子</t>
  </si>
  <si>
    <t>七種競技</t>
  </si>
  <si>
    <t>木村　華織</t>
  </si>
  <si>
    <t>4131点</t>
  </si>
  <si>
    <t>佐々木　絵美</t>
  </si>
  <si>
    <t>3747点</t>
  </si>
  <si>
    <t>玉置　倫依</t>
  </si>
  <si>
    <t>3732点</t>
  </si>
  <si>
    <t>西口　貴絵</t>
  </si>
  <si>
    <t>3597点</t>
  </si>
  <si>
    <t>金子　香織</t>
  </si>
  <si>
    <t>3509点</t>
  </si>
  <si>
    <t>長野　佳代子</t>
  </si>
  <si>
    <t>　記　録</t>
  </si>
  <si>
    <t>　所　属</t>
  </si>
  <si>
    <t>氏　　　名</t>
  </si>
  <si>
    <t>競技会名</t>
  </si>
  <si>
    <t>競技場名</t>
  </si>
  <si>
    <t>期日</t>
  </si>
  <si>
    <t>杉浦・渡部･石川･村田</t>
  </si>
  <si>
    <t>西村・伊藤・松岡・安藤</t>
  </si>
  <si>
    <t>）</t>
  </si>
  <si>
    <t>瀧川　　紘</t>
  </si>
  <si>
    <t>兵庫実業団長距離記録会</t>
  </si>
  <si>
    <t>王子公園</t>
  </si>
  <si>
    <t>瀧川　　紘</t>
  </si>
  <si>
    <t>三重</t>
  </si>
  <si>
    <t>藤田　　裕</t>
  </si>
  <si>
    <t>嶋本　直之</t>
  </si>
  <si>
    <t>盛岡</t>
  </si>
  <si>
    <t>7018点</t>
  </si>
  <si>
    <t>第2回土曜記録会</t>
  </si>
  <si>
    <t>筑波大学</t>
  </si>
  <si>
    <t>小島・松岡・西村・安藤</t>
  </si>
  <si>
    <t>）</t>
  </si>
  <si>
    <t>萬上・柴山･内藤・前田</t>
  </si>
  <si>
    <t>萬上・柴山･本田・前田</t>
  </si>
  <si>
    <t>入谷・渡部・石川・村田</t>
  </si>
  <si>
    <t>柴山・前田・萬上・後藤</t>
  </si>
  <si>
    <t>小島・西村・松岡・安藤</t>
  </si>
  <si>
    <t>小島・杉浦・伊藤・西村</t>
  </si>
  <si>
    <t>瀧本・辻・山口・太田</t>
  </si>
  <si>
    <t>）</t>
  </si>
  <si>
    <t>つま恋</t>
  </si>
  <si>
    <t>嵐山ﾁｬﾘﾃｨ･ﾌｧﾝ･ﾗﾝ</t>
  </si>
  <si>
    <t>松尾橋</t>
  </si>
  <si>
    <t>林　智士</t>
  </si>
  <si>
    <t>大阪マラソン</t>
  </si>
  <si>
    <t>長居</t>
  </si>
  <si>
    <t>蓮池　彰太郎</t>
  </si>
  <si>
    <t>橋本　英幸</t>
  </si>
  <si>
    <t>第2回三泗記録会</t>
  </si>
  <si>
    <t>熊木　一元</t>
  </si>
  <si>
    <t>吉田　裕介</t>
  </si>
  <si>
    <t>熊木　一元</t>
  </si>
  <si>
    <t>居村　　悠</t>
  </si>
  <si>
    <t>石川</t>
  </si>
  <si>
    <t>第85回全日本競歩大会</t>
  </si>
  <si>
    <t>(</t>
  </si>
  <si>
    <t>輪島</t>
  </si>
  <si>
    <t>（</t>
  </si>
  <si>
    <t>走高跳</t>
  </si>
  <si>
    <t>森　　智洋</t>
  </si>
  <si>
    <t>向井　裕介</t>
  </si>
  <si>
    <t>中京大</t>
  </si>
  <si>
    <t>橋本　敏宏</t>
  </si>
  <si>
    <t>杉江　浩一</t>
  </si>
  <si>
    <t>（</t>
  </si>
  <si>
    <t>愛知</t>
  </si>
  <si>
    <t>東海学生記録会</t>
  </si>
  <si>
    <t>萩原　崇成</t>
  </si>
  <si>
    <t>森下　和彦</t>
  </si>
  <si>
    <t>佐野　主学</t>
  </si>
  <si>
    <t>名市大</t>
  </si>
  <si>
    <t>寺部　隆仁</t>
  </si>
  <si>
    <t>全国教育系大学</t>
  </si>
  <si>
    <t>宮城</t>
  </si>
  <si>
    <t>山下　泰嗣</t>
  </si>
  <si>
    <t>三重県選手権</t>
  </si>
  <si>
    <t>1m95</t>
  </si>
  <si>
    <t>加藤　和英</t>
  </si>
  <si>
    <t>渡邊　靖仁</t>
  </si>
  <si>
    <t>香川</t>
  </si>
  <si>
    <t>1m90</t>
  </si>
  <si>
    <t>田口　智洋</t>
  </si>
  <si>
    <t>中村　祐司</t>
  </si>
  <si>
    <t>岩手</t>
  </si>
  <si>
    <t>中村　文彦</t>
  </si>
  <si>
    <t>鈴鹿高専</t>
  </si>
  <si>
    <t>５</t>
  </si>
  <si>
    <t>稲垣　潤一</t>
  </si>
  <si>
    <t>1m85</t>
  </si>
  <si>
    <t>門田　集二</t>
  </si>
  <si>
    <t>中村　卓哉</t>
  </si>
  <si>
    <t>四日市大</t>
  </si>
  <si>
    <t>第1回三泗記録会</t>
  </si>
  <si>
    <t>四日市</t>
  </si>
  <si>
    <t>第1回三泗記録会</t>
  </si>
  <si>
    <t>西三河一般記録会</t>
  </si>
  <si>
    <t>豊田</t>
  </si>
  <si>
    <t>第2回南勢地区記録会</t>
  </si>
  <si>
    <t>山梨</t>
  </si>
  <si>
    <t>東海地区国立</t>
  </si>
  <si>
    <t>3873点</t>
  </si>
  <si>
    <t>）</t>
  </si>
  <si>
    <t>名大・一橋大対校</t>
  </si>
  <si>
    <t>武蔵野</t>
  </si>
  <si>
    <t>阪　　圭央</t>
  </si>
  <si>
    <t>東海国立大学</t>
  </si>
  <si>
    <t>岐阜大学</t>
  </si>
  <si>
    <t>)</t>
  </si>
  <si>
    <t>棒高跳</t>
  </si>
  <si>
    <t>田村　雄志</t>
  </si>
  <si>
    <t>佐々木　大助</t>
  </si>
  <si>
    <t>岩手</t>
  </si>
  <si>
    <t>岩手県選手権</t>
  </si>
  <si>
    <t>松本</t>
  </si>
  <si>
    <t>南　　幸治</t>
  </si>
  <si>
    <t>鳥取</t>
  </si>
  <si>
    <t>中井　隆広</t>
  </si>
  <si>
    <t>谷　　大悠</t>
  </si>
  <si>
    <t>西日本インカレ</t>
  </si>
  <si>
    <t>木村　謙介</t>
  </si>
  <si>
    <t>小西　　創</t>
  </si>
  <si>
    <t>榎　　大将</t>
  </si>
  <si>
    <t>滋賀</t>
  </si>
  <si>
    <t>伊藤　武郎</t>
  </si>
  <si>
    <t>4m40</t>
  </si>
  <si>
    <t>桜井　雅仁</t>
  </si>
  <si>
    <t>神奈川</t>
  </si>
  <si>
    <t>高橋　正幸</t>
  </si>
  <si>
    <t>4</t>
  </si>
  <si>
    <t>岐阜県春期大会</t>
  </si>
  <si>
    <t>長良川</t>
  </si>
  <si>
    <t>石川　佳寛</t>
  </si>
  <si>
    <t>静岡大</t>
  </si>
  <si>
    <t>１</t>
  </si>
  <si>
    <t>法嶋　悦宏</t>
  </si>
  <si>
    <t>3m80</t>
  </si>
  <si>
    <t>飯島　尚志</t>
  </si>
  <si>
    <t>端浦　雅人</t>
  </si>
  <si>
    <t>(</t>
  </si>
  <si>
    <t>川島　　崇</t>
  </si>
  <si>
    <t>高橋　裕作</t>
  </si>
  <si>
    <t>(</t>
  </si>
  <si>
    <t>鈴木　健太郎</t>
  </si>
  <si>
    <t>中京大</t>
  </si>
  <si>
    <t>新潟</t>
  </si>
  <si>
    <t>南　　秀幸</t>
  </si>
  <si>
    <t>東海地区国立</t>
  </si>
  <si>
    <t>走幅跳</t>
  </si>
  <si>
    <t>中田　浩宣</t>
  </si>
  <si>
    <t>高知</t>
  </si>
  <si>
    <t>大宮　真一</t>
  </si>
  <si>
    <t>柘植　　匠</t>
  </si>
  <si>
    <t>森　　　崇</t>
  </si>
  <si>
    <t>M1</t>
  </si>
  <si>
    <t>井尾　善浩</t>
  </si>
  <si>
    <t>01兵庫秋季記録会</t>
  </si>
  <si>
    <t>近藤　　旭</t>
  </si>
  <si>
    <t>江尻　敬一</t>
  </si>
  <si>
    <t>福田　真大</t>
  </si>
  <si>
    <t>徳島</t>
  </si>
  <si>
    <t>中村　　亮</t>
  </si>
  <si>
    <t>長良川</t>
  </si>
  <si>
    <t>阪大・名大対校</t>
  </si>
  <si>
    <t>小島・伊藤・松岡・安藤</t>
  </si>
  <si>
    <t>県選名古屋支部</t>
  </si>
  <si>
    <t>角・小山・中野・三牧</t>
  </si>
  <si>
    <t>田中　滋規</t>
  </si>
  <si>
    <t>9'45"35</t>
  </si>
  <si>
    <t>長崎ナイター記録会</t>
  </si>
  <si>
    <t>諫早</t>
  </si>
  <si>
    <t>9'45"69</t>
  </si>
  <si>
    <t>9'59"59</t>
  </si>
  <si>
    <t>10'02"28</t>
  </si>
  <si>
    <t>16'42"76</t>
  </si>
  <si>
    <t>16'40"59</t>
  </si>
  <si>
    <t>山田　航也</t>
  </si>
  <si>
    <t>6m72(+0.3)</t>
  </si>
  <si>
    <t>林　　直樹</t>
  </si>
  <si>
    <t>中村　悟志</t>
  </si>
  <si>
    <t>近藤　朋大</t>
  </si>
  <si>
    <t>新美　大介</t>
  </si>
  <si>
    <t>中部学大</t>
  </si>
  <si>
    <t>6m62(-0.5)</t>
  </si>
  <si>
    <t>堀田　浩也</t>
  </si>
  <si>
    <t>名工大</t>
  </si>
  <si>
    <t>宮崎　隆介</t>
  </si>
  <si>
    <t>小野　純一</t>
  </si>
  <si>
    <t>市民スポーツ祭</t>
  </si>
  <si>
    <t>三段跳</t>
  </si>
  <si>
    <t>吉岡　宏之</t>
  </si>
  <si>
    <t>京都</t>
  </si>
  <si>
    <t>近藤　　旭</t>
  </si>
  <si>
    <t>名　大</t>
  </si>
  <si>
    <t>南　　秀幸</t>
  </si>
  <si>
    <t>三重大</t>
  </si>
  <si>
    <t>三重</t>
  </si>
  <si>
    <t>森　　　崇</t>
  </si>
  <si>
    <t>宮崎　隆介</t>
  </si>
  <si>
    <t>寺下　直樹</t>
  </si>
  <si>
    <t>市川　　渉</t>
  </si>
  <si>
    <t>山崎　喜生</t>
  </si>
  <si>
    <t>(</t>
  </si>
  <si>
    <t>古川　純一</t>
  </si>
  <si>
    <t>愛知六大学対校</t>
  </si>
  <si>
    <t>知多</t>
  </si>
  <si>
    <t>小柳　貴英</t>
  </si>
  <si>
    <t>中山　　周</t>
  </si>
  <si>
    <t>中尾　隆文</t>
  </si>
  <si>
    <t>愛媛</t>
  </si>
  <si>
    <t>米田　　拓</t>
  </si>
  <si>
    <t>大羽　寿和</t>
  </si>
  <si>
    <t>（</t>
  </si>
  <si>
    <t>川上　　真</t>
  </si>
  <si>
    <t>三泗選手権大会</t>
  </si>
  <si>
    <t>本田　　名</t>
  </si>
  <si>
    <t>砲丸投</t>
  </si>
  <si>
    <t>土井　宏昭</t>
  </si>
  <si>
    <t>千葉</t>
  </si>
  <si>
    <t>中村　　亮</t>
  </si>
  <si>
    <t>山梨</t>
  </si>
  <si>
    <t>國分　哲也</t>
  </si>
  <si>
    <t>中村　友昭</t>
  </si>
  <si>
    <t>小林　義仁</t>
  </si>
  <si>
    <t>福岡</t>
  </si>
  <si>
    <t>大澤　　功</t>
  </si>
  <si>
    <t>森田　勇一</t>
  </si>
  <si>
    <t>４</t>
  </si>
  <si>
    <t>松野　太輝</t>
  </si>
  <si>
    <t>荒江　　肇</t>
  </si>
  <si>
    <t>群馬</t>
  </si>
  <si>
    <t>長谷川　和哉</t>
  </si>
  <si>
    <t>田口　智洋</t>
  </si>
  <si>
    <t>冨田　英揮</t>
  </si>
  <si>
    <t>豊橋技大</t>
  </si>
  <si>
    <t>土本　敬二</t>
  </si>
  <si>
    <t>名城大</t>
  </si>
  <si>
    <t>高柳　俊希</t>
  </si>
  <si>
    <t>宮田　拓史</t>
  </si>
  <si>
    <t>多羅尾　祐介</t>
  </si>
  <si>
    <t>上田　貴文</t>
  </si>
  <si>
    <t>(</t>
  </si>
  <si>
    <t>長野　　興</t>
  </si>
  <si>
    <t>円盤投</t>
  </si>
  <si>
    <t>土井　宏昭</t>
  </si>
  <si>
    <t>千葉</t>
  </si>
  <si>
    <t>松尾　宣隆</t>
  </si>
  <si>
    <t>長崎</t>
  </si>
  <si>
    <t>福井</t>
  </si>
  <si>
    <t>40m08</t>
  </si>
  <si>
    <t>中村　友昭</t>
  </si>
  <si>
    <t>名　大</t>
  </si>
  <si>
    <t>38m86</t>
  </si>
  <si>
    <t>長木　壮矢</t>
  </si>
  <si>
    <t>和歌山</t>
  </si>
  <si>
    <t>36m68</t>
  </si>
  <si>
    <t>森田　勇一</t>
  </si>
  <si>
    <t>太田　敏也</t>
  </si>
  <si>
    <t>土本　敬二</t>
  </si>
  <si>
    <t>宮田　拓史</t>
  </si>
  <si>
    <t>30m46</t>
  </si>
  <si>
    <t>多羅尾　祐介</t>
  </si>
  <si>
    <t>岩下　大晃</t>
  </si>
  <si>
    <t>１</t>
  </si>
  <si>
    <t>小林　　裕</t>
  </si>
  <si>
    <t>筒井　裕哉</t>
  </si>
  <si>
    <t>岡山</t>
  </si>
  <si>
    <t>佐藤　秀樹</t>
  </si>
  <si>
    <t>市川　　武</t>
  </si>
  <si>
    <t>28m55</t>
  </si>
  <si>
    <t>山本　貴之</t>
  </si>
  <si>
    <t>松野　太輝</t>
  </si>
  <si>
    <t>桒原　　悠</t>
  </si>
  <si>
    <t>愛知県混成</t>
  </si>
  <si>
    <t>鈴木　基史</t>
  </si>
  <si>
    <t>ハンマー投</t>
  </si>
  <si>
    <t>疋田　晃久</t>
  </si>
  <si>
    <t>福岡</t>
  </si>
  <si>
    <t>第６回京都記録会</t>
  </si>
  <si>
    <t>堀部　尊教</t>
  </si>
  <si>
    <t>北海道</t>
  </si>
  <si>
    <t>藤沢　有佑</t>
  </si>
  <si>
    <t>小林　博則</t>
  </si>
  <si>
    <t>第26回岐阜県秋季</t>
  </si>
  <si>
    <t>中津川</t>
  </si>
  <si>
    <t>山　梨</t>
  </si>
  <si>
    <t>西澤　佑介</t>
  </si>
  <si>
    <t>中村　友昭</t>
  </si>
  <si>
    <t>(</t>
  </si>
  <si>
    <t>梁取　大輔</t>
  </si>
  <si>
    <t>多羅尾　祐介</t>
  </si>
  <si>
    <t>28m44</t>
  </si>
  <si>
    <t>木村　玄司</t>
  </si>
  <si>
    <t>23m38</t>
  </si>
  <si>
    <t>鈴木　基史</t>
  </si>
  <si>
    <t>19m53</t>
  </si>
  <si>
    <t>津村　隆輔</t>
  </si>
  <si>
    <t>愛　知</t>
  </si>
  <si>
    <t>国立七大学対校</t>
  </si>
  <si>
    <t>大井</t>
  </si>
  <si>
    <t>やり投</t>
  </si>
  <si>
    <t>12"35(+2.0)</t>
  </si>
  <si>
    <t>12"36(-0.4)</t>
  </si>
  <si>
    <t>12"41(-0.4)</t>
  </si>
  <si>
    <t>12"53(+0.2)</t>
  </si>
  <si>
    <t>12"55(+0.5)</t>
  </si>
  <si>
    <t>12"57( 0.0)</t>
  </si>
  <si>
    <t>12"61(+1.4)</t>
  </si>
  <si>
    <t>12"63(+1.8)</t>
  </si>
  <si>
    <t>12"71(-0.4)</t>
  </si>
  <si>
    <t>中京女大</t>
  </si>
  <si>
    <t>12"73(-1.4)</t>
  </si>
  <si>
    <t>12"75(-0.4)</t>
  </si>
  <si>
    <t>12"78(+0.2)</t>
  </si>
  <si>
    <t>12"97(+0.3)</t>
  </si>
  <si>
    <t>12"98(-1.3)</t>
  </si>
  <si>
    <t>13"02(-0.1)</t>
  </si>
  <si>
    <t>13"04(+1.8)</t>
  </si>
  <si>
    <t>足立　真里</t>
  </si>
  <si>
    <t>13"13(+0.2)</t>
  </si>
  <si>
    <t>）</t>
  </si>
  <si>
    <t>２００ｍ</t>
  </si>
  <si>
    <t>24"64(-0.1)</t>
  </si>
  <si>
    <t>中京女大</t>
  </si>
  <si>
    <t>２</t>
  </si>
  <si>
    <t>25"37(+0.7)</t>
  </si>
  <si>
    <t>25"44(+1.1)</t>
  </si>
  <si>
    <t>25"48(-0.1)</t>
  </si>
  <si>
    <t>25"53(-0.1)</t>
  </si>
  <si>
    <t>愛知教大</t>
  </si>
  <si>
    <t>25"58(+0.8)</t>
  </si>
  <si>
    <t>25"66(-0.1)</t>
  </si>
  <si>
    <t>中京女大</t>
  </si>
  <si>
    <t>３</t>
  </si>
  <si>
    <t>25"72(+1.1)</t>
  </si>
  <si>
    <t>25"80(-2.9)</t>
  </si>
  <si>
    <t>26"24(-0.5)</t>
  </si>
  <si>
    <t>26"50(-0.1)</t>
  </si>
  <si>
    <t>26"52(+1.6)</t>
  </si>
  <si>
    <t>26"75(-0.4)</t>
  </si>
  <si>
    <t>26"91(-0.1)</t>
  </si>
  <si>
    <t>（</t>
  </si>
  <si>
    <t>26"97(-0.6)</t>
  </si>
  <si>
    <t>27"00(-0.4)</t>
  </si>
  <si>
    <t>中京女大</t>
  </si>
  <si>
    <t>１</t>
  </si>
  <si>
    <t>27"14(+1.6)</t>
  </si>
  <si>
    <t>４００ｍ</t>
  </si>
  <si>
    <t>56"40</t>
  </si>
  <si>
    <t>56"63</t>
  </si>
  <si>
    <t>57"02</t>
  </si>
  <si>
    <t>57"59</t>
  </si>
  <si>
    <t>57"98</t>
  </si>
  <si>
    <t>58"11</t>
  </si>
  <si>
    <t>58"68</t>
  </si>
  <si>
    <t>静岡大</t>
  </si>
  <si>
    <t>59"50</t>
  </si>
  <si>
    <t>60"12</t>
  </si>
  <si>
    <t>60"43</t>
  </si>
  <si>
    <t>（</t>
  </si>
  <si>
    <t>60"86</t>
  </si>
  <si>
    <t>３</t>
  </si>
  <si>
    <t>61"22</t>
  </si>
  <si>
    <t>木原　美香</t>
  </si>
  <si>
    <t>62"09</t>
  </si>
  <si>
    <t>62"48</t>
  </si>
  <si>
    <t>62"67</t>
  </si>
  <si>
    <t>63"48</t>
  </si>
  <si>
    <t>63"86</t>
  </si>
  <si>
    <t>８００ｍ</t>
  </si>
  <si>
    <t>2'13"08</t>
  </si>
  <si>
    <t>2'14"95</t>
  </si>
  <si>
    <t>2'15"43</t>
  </si>
  <si>
    <t>2'17"57</t>
  </si>
  <si>
    <t>2'18"00</t>
  </si>
  <si>
    <t>M２</t>
  </si>
  <si>
    <t>2'18"27</t>
  </si>
  <si>
    <t>2'18"67</t>
  </si>
  <si>
    <t>2'19"07</t>
  </si>
  <si>
    <t>2'23"06</t>
  </si>
  <si>
    <t>2'27"45</t>
  </si>
  <si>
    <t>M２</t>
  </si>
  <si>
    <t>2'28"11</t>
  </si>
  <si>
    <t>2'28"24</t>
  </si>
  <si>
    <t>2'29"56</t>
  </si>
  <si>
    <t>2'30"16</t>
  </si>
  <si>
    <t>中京女大</t>
  </si>
  <si>
    <t>2'32"4</t>
  </si>
  <si>
    <t>2'33"92</t>
  </si>
  <si>
    <t>中京女大</t>
  </si>
  <si>
    <t>2'36"0</t>
  </si>
  <si>
    <t>2'34"47</t>
  </si>
  <si>
    <t>１５００ｍ</t>
  </si>
  <si>
    <t>4'40"38</t>
  </si>
  <si>
    <t>4'41"79</t>
  </si>
  <si>
    <t>4'45"25</t>
  </si>
  <si>
    <t>4'45"42</t>
  </si>
  <si>
    <t>4'46"70</t>
  </si>
  <si>
    <t>4'46"86</t>
  </si>
  <si>
    <t>4'47"13</t>
  </si>
  <si>
    <t>4'47"6</t>
  </si>
  <si>
    <t>4'49"21</t>
  </si>
  <si>
    <t>4'50"11</t>
  </si>
  <si>
    <t>4'51"98</t>
  </si>
  <si>
    <t>4'52"39</t>
  </si>
  <si>
    <t>愛知教大</t>
  </si>
  <si>
    <t>4'54"22</t>
  </si>
  <si>
    <t>１</t>
  </si>
  <si>
    <t>4'58"44</t>
  </si>
  <si>
    <t>5'03"15</t>
  </si>
  <si>
    <t>5'03"39</t>
  </si>
  <si>
    <t>5'04"7</t>
  </si>
  <si>
    <t>３０００ｍ</t>
  </si>
  <si>
    <t>10'33"91</t>
  </si>
  <si>
    <t>10'34"8</t>
  </si>
  <si>
    <t>10'38"0</t>
  </si>
  <si>
    <t>10'47"36</t>
  </si>
  <si>
    <t>10'47"8</t>
  </si>
  <si>
    <t>11'44"2</t>
  </si>
  <si>
    <t>12'30"5</t>
  </si>
  <si>
    <t>14'10"9</t>
  </si>
  <si>
    <t>14'49"29</t>
  </si>
  <si>
    <t>５０００ｍ</t>
  </si>
  <si>
    <t>15'41"90</t>
  </si>
  <si>
    <t>16'19"28</t>
  </si>
  <si>
    <t>16'41"41</t>
  </si>
  <si>
    <t>16'41"50</t>
  </si>
  <si>
    <t>郝　　建華</t>
  </si>
  <si>
    <t>16'47"82</t>
  </si>
  <si>
    <t>16'54"74</t>
  </si>
  <si>
    <t>16'55"38</t>
  </si>
  <si>
    <t>16'57"81</t>
  </si>
  <si>
    <t>16'59"93</t>
  </si>
  <si>
    <t>17'12"63</t>
  </si>
  <si>
    <t>17'15"46</t>
  </si>
  <si>
    <t>17'17"87</t>
  </si>
  <si>
    <t>17'30"97</t>
  </si>
  <si>
    <t>17'43"09</t>
  </si>
  <si>
    <t>17'44"04</t>
  </si>
  <si>
    <t>17'45"73</t>
  </si>
  <si>
    <t>17'47"27</t>
  </si>
  <si>
    <t>１００００ｍ</t>
  </si>
  <si>
    <t>33'24"36</t>
  </si>
  <si>
    <t>33'26"61</t>
  </si>
  <si>
    <t>35'22"98</t>
  </si>
  <si>
    <t>37'11"07</t>
  </si>
  <si>
    <t>37'12"32</t>
  </si>
  <si>
    <t>38'02"38</t>
  </si>
  <si>
    <t>38'44"68</t>
  </si>
  <si>
    <t>42'27"57</t>
  </si>
  <si>
    <t>中京女大</t>
  </si>
  <si>
    <t>45'07"34</t>
  </si>
  <si>
    <t>１００ｍＨ</t>
  </si>
  <si>
    <t>14"37(+1.8)</t>
  </si>
  <si>
    <t>愛知教大</t>
  </si>
  <si>
    <t>３</t>
  </si>
  <si>
    <t>14"80(-0.3)</t>
  </si>
  <si>
    <t>愛知教大</t>
  </si>
  <si>
    <t>14"81(+0.1)</t>
  </si>
  <si>
    <t>15"35(+1.1)</t>
  </si>
  <si>
    <t>静岡大</t>
  </si>
  <si>
    <t>４</t>
  </si>
  <si>
    <t>15"48(+1.1)</t>
  </si>
  <si>
    <t>15"68(-0.6)</t>
  </si>
  <si>
    <t>16"25(+0.5)</t>
  </si>
  <si>
    <t>16"42(+0.5)</t>
  </si>
  <si>
    <t>M2</t>
  </si>
  <si>
    <t>16"53(+0.3)</t>
  </si>
  <si>
    <t>16"87(-0.6)</t>
  </si>
  <si>
    <t>16"94(+0.6)</t>
  </si>
  <si>
    <t>16"94(-1.2)</t>
  </si>
  <si>
    <t>17"72(+0.6)</t>
  </si>
  <si>
    <t>17"88(-2.2)</t>
  </si>
  <si>
    <t>18"60( 0.0)</t>
  </si>
  <si>
    <t>４００ｍＨ</t>
  </si>
  <si>
    <t>60"56</t>
  </si>
  <si>
    <t>64"25</t>
  </si>
  <si>
    <t>64"78</t>
  </si>
  <si>
    <t>64"79</t>
  </si>
  <si>
    <t>65"96</t>
  </si>
  <si>
    <t>66"84</t>
  </si>
  <si>
    <t>68"55</t>
  </si>
  <si>
    <t>70"54</t>
  </si>
  <si>
    <t>71"83</t>
  </si>
  <si>
    <t>71"94</t>
  </si>
  <si>
    <t>５０００ｍＷ</t>
  </si>
  <si>
    <t>24'51"08</t>
  </si>
  <si>
    <t>ﾊｰﾌﾏﾗｿﾝ</t>
  </si>
  <si>
    <t>1:12.38</t>
  </si>
  <si>
    <t>1:14.17</t>
  </si>
  <si>
    <t>1:18.07</t>
  </si>
  <si>
    <t>1:18.59</t>
  </si>
  <si>
    <t>1:19.22</t>
  </si>
  <si>
    <t>1:20.40</t>
  </si>
  <si>
    <t>1:24.01</t>
  </si>
  <si>
    <t>1:27.43</t>
  </si>
  <si>
    <t>1:28.18</t>
  </si>
  <si>
    <t>1:29.47</t>
  </si>
  <si>
    <t>1:32.23</t>
  </si>
  <si>
    <t>1:35.12</t>
  </si>
  <si>
    <t>1'58"77</t>
  </si>
  <si>
    <t>1:35.32</t>
  </si>
  <si>
    <t>1:41.57</t>
  </si>
  <si>
    <t>2.58.24</t>
  </si>
  <si>
    <t>3.13.18</t>
  </si>
  <si>
    <t>神戸</t>
  </si>
  <si>
    <t>1m77</t>
  </si>
  <si>
    <t>中京女大</t>
  </si>
  <si>
    <t>M２</t>
  </si>
  <si>
    <t>1m74</t>
  </si>
  <si>
    <t>中京女大</t>
  </si>
  <si>
    <t>1m66</t>
  </si>
  <si>
    <t>中京女大</t>
  </si>
  <si>
    <t>１</t>
  </si>
  <si>
    <t>1m55</t>
  </si>
  <si>
    <t>1m50</t>
  </si>
  <si>
    <t>1m45</t>
  </si>
  <si>
    <t>1m45</t>
  </si>
  <si>
    <t>1m45</t>
  </si>
  <si>
    <t>1m40</t>
  </si>
  <si>
    <t>1m35</t>
  </si>
  <si>
    <t>1m25</t>
  </si>
  <si>
    <t>3m85</t>
  </si>
  <si>
    <t>ジュニアオリンピック</t>
  </si>
  <si>
    <t>3m70</t>
  </si>
  <si>
    <t>3m50</t>
  </si>
  <si>
    <t>3m40</t>
  </si>
  <si>
    <t>3m40</t>
  </si>
  <si>
    <t>3m40</t>
  </si>
  <si>
    <t>3m36</t>
  </si>
  <si>
    <t>3m00</t>
  </si>
  <si>
    <t>3m00</t>
  </si>
  <si>
    <t>2m40</t>
  </si>
  <si>
    <t>5m62(+0.9)</t>
  </si>
  <si>
    <t>5m58(+1.7)</t>
  </si>
  <si>
    <t>5m50(+1.0)</t>
  </si>
  <si>
    <t>5m47(+0.3)</t>
  </si>
  <si>
    <t>矢口　貴美江</t>
  </si>
  <si>
    <t>5m31(+0.6)</t>
  </si>
  <si>
    <t>5m25(+0.1)</t>
  </si>
  <si>
    <t>5m19(+1.0)</t>
  </si>
  <si>
    <t>5m17(+0.8)</t>
  </si>
  <si>
    <t>5m15(+0.2)</t>
  </si>
  <si>
    <t>5m13(+0.0)</t>
  </si>
  <si>
    <t>5m04(+0.7)</t>
  </si>
  <si>
    <t>5m00(+1.6)</t>
  </si>
  <si>
    <t>4m97(+0.9)</t>
  </si>
  <si>
    <t>1</t>
  </si>
  <si>
    <t>4m95(+1.0)</t>
  </si>
  <si>
    <t>12m25(-0.3)</t>
  </si>
  <si>
    <t>12m22(+1.4)</t>
  </si>
  <si>
    <t>11m88(+0.6)</t>
  </si>
  <si>
    <t>11m57(+1.7)</t>
  </si>
  <si>
    <t>11m38(-0.4)</t>
  </si>
  <si>
    <t>中京女大</t>
  </si>
  <si>
    <t>11m19(+0.9)</t>
  </si>
  <si>
    <t>11m08(+0.6)</t>
  </si>
  <si>
    <t>11m07( 0.0)</t>
  </si>
  <si>
    <t>10m58(+0.8)</t>
  </si>
  <si>
    <t>10m53(+0.4)</t>
  </si>
  <si>
    <t>10m48(+1.0)</t>
  </si>
  <si>
    <t>10m45(+0.1)</t>
  </si>
  <si>
    <t>12m62</t>
  </si>
  <si>
    <t>12m28</t>
  </si>
  <si>
    <t>11m82</t>
  </si>
  <si>
    <t>11m65</t>
  </si>
  <si>
    <t>11m10</t>
  </si>
  <si>
    <t>10m22</t>
  </si>
  <si>
    <t>３</t>
  </si>
  <si>
    <t xml:space="preserve"> 9m68</t>
  </si>
  <si>
    <t xml:space="preserve"> 9m20</t>
  </si>
  <si>
    <t xml:space="preserve"> 9m04</t>
  </si>
  <si>
    <t xml:space="preserve"> 8m90</t>
  </si>
  <si>
    <t xml:space="preserve"> 8m82</t>
  </si>
  <si>
    <t xml:space="preserve"> 8m21</t>
  </si>
  <si>
    <t xml:space="preserve"> 8m09</t>
  </si>
  <si>
    <t xml:space="preserve"> 7m97</t>
  </si>
  <si>
    <t xml:space="preserve"> 7m55</t>
  </si>
  <si>
    <t xml:space="preserve"> 7m53</t>
  </si>
  <si>
    <t xml:space="preserve"> 6m81</t>
  </si>
  <si>
    <t>47m09</t>
  </si>
  <si>
    <t>41m04</t>
  </si>
  <si>
    <t>40m91</t>
  </si>
  <si>
    <t>39m34</t>
  </si>
  <si>
    <t>38m94</t>
  </si>
  <si>
    <t>34m98</t>
  </si>
  <si>
    <t>33m18</t>
  </si>
  <si>
    <t>27m50</t>
  </si>
  <si>
    <t>20m45</t>
  </si>
  <si>
    <t>19m17</t>
  </si>
  <si>
    <t>16m37</t>
  </si>
  <si>
    <t>15m30</t>
  </si>
  <si>
    <t>13m20</t>
  </si>
  <si>
    <t>64m43</t>
  </si>
  <si>
    <t>49m43</t>
  </si>
  <si>
    <t>41m19</t>
  </si>
  <si>
    <t>39m41</t>
  </si>
  <si>
    <t>37m75</t>
  </si>
  <si>
    <t>34m58</t>
  </si>
  <si>
    <t>50m77</t>
  </si>
  <si>
    <t>47m18</t>
  </si>
  <si>
    <t>42m82</t>
  </si>
  <si>
    <t>41m17</t>
  </si>
  <si>
    <t>41m06</t>
  </si>
  <si>
    <t>39m56</t>
  </si>
  <si>
    <t>33m30</t>
  </si>
  <si>
    <t>33m08</t>
  </si>
  <si>
    <t>藍田　あゆみ</t>
  </si>
  <si>
    <t>30m79</t>
  </si>
  <si>
    <t>30m29</t>
  </si>
  <si>
    <t>30m21</t>
  </si>
  <si>
    <t>29m71</t>
  </si>
  <si>
    <t>29m02</t>
  </si>
  <si>
    <t>10/6・7</t>
  </si>
  <si>
    <t>エブリバディデカスロン</t>
  </si>
  <si>
    <t>11/10.11</t>
  </si>
  <si>
    <t>6/16･17</t>
  </si>
  <si>
    <t>４×１００ｍR</t>
  </si>
  <si>
    <t>40"54</t>
  </si>
  <si>
    <t>40"69</t>
  </si>
  <si>
    <t>41"02</t>
  </si>
  <si>
    <t>9/1</t>
  </si>
  <si>
    <t>41"24</t>
  </si>
  <si>
    <t>41"25</t>
  </si>
  <si>
    <t>6/29</t>
  </si>
  <si>
    <t>41"29</t>
  </si>
  <si>
    <t>5/11</t>
  </si>
  <si>
    <t>41"47</t>
  </si>
  <si>
    <t>41"57</t>
  </si>
  <si>
    <t>愛知工大</t>
  </si>
  <si>
    <t>３</t>
  </si>
  <si>
    <t>2:45'38</t>
  </si>
  <si>
    <t>愛知工大</t>
  </si>
  <si>
    <t>１</t>
  </si>
  <si>
    <t>）</t>
  </si>
  <si>
    <t>2:58'31</t>
  </si>
  <si>
    <t>3:24'28</t>
  </si>
  <si>
    <t>愛知工大</t>
  </si>
  <si>
    <t>１</t>
  </si>
  <si>
    <t>５０００ｍＷ</t>
  </si>
  <si>
    <t>20'46"79</t>
  </si>
  <si>
    <t>4</t>
  </si>
  <si>
    <t>１００００ｍＷ</t>
  </si>
  <si>
    <t>42'07"19</t>
  </si>
  <si>
    <t>42'32"25</t>
  </si>
  <si>
    <t>44'24"88</t>
  </si>
  <si>
    <t>48'44"33</t>
  </si>
  <si>
    <t>２０ｋｍＷ</t>
  </si>
  <si>
    <t>1:34'38</t>
  </si>
  <si>
    <t>１００ｍ</t>
  </si>
  <si>
    <t>10"94(+1.3)</t>
  </si>
  <si>
    <t>22"27(-0.8)</t>
  </si>
  <si>
    <t>48"57</t>
  </si>
  <si>
    <t>49"87</t>
  </si>
  <si>
    <t>1'53"42</t>
  </si>
  <si>
    <t>1'55"48</t>
  </si>
  <si>
    <t>1'56"26</t>
  </si>
  <si>
    <t>1'56"30</t>
  </si>
  <si>
    <t>1'57"55</t>
  </si>
  <si>
    <t>4'03"63</t>
  </si>
  <si>
    <t>14'38"49</t>
  </si>
  <si>
    <t>14'47"84</t>
  </si>
  <si>
    <t>14'52"22</t>
  </si>
  <si>
    <t>29'35"3</t>
  </si>
  <si>
    <t>29'54"16</t>
  </si>
  <si>
    <t>29'56"40</t>
  </si>
  <si>
    <t>30'35"45</t>
  </si>
  <si>
    <t>30'43"77</t>
  </si>
  <si>
    <t>30'47"2</t>
  </si>
  <si>
    <t>30'54"90</t>
  </si>
  <si>
    <t>31'05"98</t>
  </si>
  <si>
    <t>31'10"38</t>
  </si>
  <si>
    <t>16"16(+0.2)</t>
  </si>
  <si>
    <t>16"17(-1.3)</t>
  </si>
  <si>
    <t>16"22(+0.7)</t>
  </si>
  <si>
    <t>52"21</t>
  </si>
  <si>
    <t>55"92</t>
  </si>
  <si>
    <t>ﾊｰﾌﾏﾗｿﾝ</t>
  </si>
  <si>
    <t>21'37"99</t>
  </si>
  <si>
    <t>1:29"20</t>
  </si>
  <si>
    <t>第40回全日本競歩高畠大会</t>
  </si>
  <si>
    <t>^</t>
  </si>
  <si>
    <t>2m10</t>
  </si>
  <si>
    <t>(</t>
  </si>
  <si>
    <t>2m05</t>
  </si>
  <si>
    <t>)</t>
  </si>
  <si>
    <t>2m01</t>
  </si>
  <si>
    <t>2m00</t>
  </si>
  <si>
    <t>2m00</t>
  </si>
  <si>
    <t>)</t>
  </si>
  <si>
    <t>2m00</t>
  </si>
  <si>
    <t>1m95</t>
  </si>
  <si>
    <t>(</t>
  </si>
  <si>
    <t>)</t>
  </si>
  <si>
    <t>1m85</t>
  </si>
  <si>
    <t>1m85</t>
  </si>
  <si>
    <t>1m85</t>
  </si>
  <si>
    <t>ジュニアオリンピック</t>
  </si>
  <si>
    <t>5m00</t>
  </si>
  <si>
    <t>(</t>
  </si>
  <si>
    <t>)</t>
  </si>
  <si>
    <t>)</t>
  </si>
  <si>
    <t>4m90</t>
  </si>
  <si>
    <t>4m90</t>
  </si>
  <si>
    <t>)</t>
  </si>
  <si>
    <t>4m80</t>
  </si>
  <si>
    <t>4m80</t>
  </si>
  <si>
    <t>4m70</t>
  </si>
  <si>
    <t>4m60</t>
  </si>
  <si>
    <t>4m60</t>
  </si>
  <si>
    <t>4m60</t>
  </si>
  <si>
    <t>4m20</t>
  </si>
  <si>
    <t>(</t>
  </si>
  <si>
    <t>)</t>
  </si>
  <si>
    <t>3m60</t>
  </si>
  <si>
    <t>3m00</t>
  </si>
  <si>
    <t>２</t>
  </si>
  <si>
    <t>7m74(+0.3)</t>
  </si>
  <si>
    <t>7m46(+0.5)</t>
  </si>
  <si>
    <t>嶋川　福太郎</t>
  </si>
  <si>
    <t>7m32(+0.6)</t>
  </si>
  <si>
    <t>小柳　貴英</t>
  </si>
  <si>
    <t>7m04(+1.2)</t>
  </si>
  <si>
    <t>(</t>
  </si>
  <si>
    <t>6m97(+1.7)</t>
  </si>
  <si>
    <t>6m99(+1.7)</t>
  </si>
  <si>
    <t>伊藤　恵太</t>
  </si>
  <si>
    <t>6m80(+0.5)</t>
  </si>
  <si>
    <t>6m80(+0.2)</t>
  </si>
  <si>
    <t>6m71(+0.3)</t>
  </si>
  <si>
    <t>)</t>
  </si>
  <si>
    <t>6m70( 0.0)</t>
  </si>
  <si>
    <t>6m50(+1.8)</t>
  </si>
  <si>
    <t>15m76(+2.0)</t>
  </si>
  <si>
    <t>)</t>
  </si>
  <si>
    <t>(</t>
  </si>
  <si>
    <t>)</t>
  </si>
  <si>
    <t>15m44(+1.8)</t>
  </si>
  <si>
    <t>(</t>
  </si>
  <si>
    <t>(</t>
  </si>
  <si>
    <t>)</t>
  </si>
  <si>
    <t>M1</t>
  </si>
  <si>
    <t>(</t>
  </si>
  <si>
    <t>)</t>
  </si>
  <si>
    <t>14m41(+1.3)</t>
  </si>
  <si>
    <t>（</t>
  </si>
  <si>
    <t>(</t>
  </si>
  <si>
    <t>14m10(+0.8)</t>
  </si>
  <si>
    <t>14m00(+1.4)</t>
  </si>
  <si>
    <t>13m81(+0.6)</t>
  </si>
  <si>
    <t>愛知大</t>
  </si>
  <si>
    <t>３</t>
  </si>
  <si>
    <t>)</t>
  </si>
  <si>
    <t>13m81(+0.6)</t>
  </si>
  <si>
    <t>13m66(+1.1)</t>
  </si>
  <si>
    <t>13m64(+0.9)</t>
  </si>
  <si>
    <t>２</t>
  </si>
  <si>
    <t>13m63( 0.0)</t>
  </si>
  <si>
    <t>13m59(-0.5)</t>
  </si>
  <si>
    <t>(</t>
  </si>
  <si>
    <t>13m56(+1.8)</t>
  </si>
  <si>
    <t>(</t>
  </si>
  <si>
    <t>)</t>
  </si>
  <si>
    <t>13m37(+0.8)</t>
  </si>
  <si>
    <t>１</t>
  </si>
  <si>
    <t>(</t>
  </si>
  <si>
    <t>)</t>
  </si>
  <si>
    <t>１００ｍ</t>
  </si>
  <si>
    <t>)</t>
  </si>
  <si>
    <t>)</t>
  </si>
  <si>
    <t>)</t>
  </si>
  <si>
    <t>11"92(+1.8)</t>
  </si>
  <si>
    <t>25"06(+1.9)</t>
  </si>
  <si>
    <t>25"32(+0.7)</t>
  </si>
  <si>
    <t>(</t>
  </si>
  <si>
    <t>４</t>
  </si>
  <si>
    <t>(</t>
  </si>
  <si>
    <t>62"90</t>
  </si>
  <si>
    <t>３</t>
  </si>
  <si>
    <t>63"30</t>
  </si>
  <si>
    <t>(</t>
  </si>
  <si>
    <t>2'08"95</t>
  </si>
  <si>
    <t>(</t>
  </si>
  <si>
    <t>３</t>
  </si>
  <si>
    <t>)</t>
  </si>
  <si>
    <t>2'35"39</t>
  </si>
  <si>
    <t>4'29"97</t>
  </si>
  <si>
    <t>4'30"37</t>
  </si>
  <si>
    <t>4'38"74</t>
  </si>
  <si>
    <t>１</t>
  </si>
  <si>
    <t>１</t>
  </si>
  <si>
    <t>日体大</t>
  </si>
  <si>
    <t>２</t>
  </si>
  <si>
    <t>４</t>
  </si>
  <si>
    <t>(</t>
  </si>
  <si>
    <t>(</t>
  </si>
  <si>
    <t>)</t>
  </si>
  <si>
    <t>(</t>
  </si>
  <si>
    <t>10m11</t>
  </si>
  <si>
    <t>)</t>
  </si>
  <si>
    <t>38'26"99</t>
  </si>
  <si>
    <t>(</t>
  </si>
  <si>
    <t>(</t>
  </si>
  <si>
    <t>13"78(+0.5)</t>
  </si>
  <si>
    <t>14"55(-0.3)</t>
  </si>
  <si>
    <t>63"96</t>
  </si>
  <si>
    <t>70"48</t>
  </si>
  <si>
    <t>(</t>
  </si>
  <si>
    <t>３</t>
  </si>
  <si>
    <r>
      <t>ゴールデンゲームズ</t>
    </r>
    <r>
      <rPr>
        <sz val="18"/>
        <rFont val="ＭＳ ゴシック"/>
        <family val="3"/>
      </rPr>
      <t>inのべおか</t>
    </r>
  </si>
  <si>
    <t>)</t>
  </si>
  <si>
    <t>１</t>
  </si>
  <si>
    <t>長良川</t>
  </si>
  <si>
    <t>5m68(+0.1)</t>
  </si>
  <si>
    <t>5m62(+0.3)</t>
  </si>
  <si>
    <t>5m54(-0.6)</t>
  </si>
  <si>
    <t>M２</t>
  </si>
  <si>
    <t>)</t>
  </si>
  <si>
    <t>10m58</t>
  </si>
  <si>
    <t>(</t>
  </si>
  <si>
    <t>(</t>
  </si>
  <si>
    <t>(</t>
  </si>
  <si>
    <t xml:space="preserve"> 7m32</t>
  </si>
  <si>
    <t xml:space="preserve"> 7m30</t>
  </si>
  <si>
    <t>)</t>
  </si>
  <si>
    <t>17m23</t>
  </si>
  <si>
    <t>8/25</t>
  </si>
  <si>
    <t>40"62</t>
  </si>
  <si>
    <t>(</t>
  </si>
  <si>
    <t>41"35</t>
  </si>
  <si>
    <t>(</t>
  </si>
  <si>
    <t>41"38</t>
  </si>
  <si>
    <t>)</t>
  </si>
  <si>
    <t>国公立22大対校</t>
  </si>
  <si>
    <t>)</t>
  </si>
  <si>
    <t>3'14"51</t>
  </si>
  <si>
    <t>国公立22大対校</t>
  </si>
  <si>
    <t>47"30</t>
  </si>
  <si>
    <t>)</t>
  </si>
  <si>
    <t>47"46</t>
  </si>
  <si>
    <t>47"62</t>
  </si>
  <si>
    <t>)</t>
  </si>
  <si>
    <t>47"70</t>
  </si>
  <si>
    <t>48"56</t>
  </si>
  <si>
    <t>(</t>
  </si>
  <si>
    <t>50"48</t>
  </si>
  <si>
    <t>3'48"50</t>
  </si>
  <si>
    <t>)</t>
  </si>
  <si>
    <t>)</t>
  </si>
  <si>
    <t>国公立22大対校</t>
  </si>
  <si>
    <t>4'16"75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</si>
  <si>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</si>
  <si>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</si>
  <si>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</si>
  <si>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</si>
  <si>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</si>
  <si>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</si>
  <si>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</si>
  <si>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</si>
  <si>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</si>
  <si>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</si>
  <si>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</si>
  <si>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</si>
  <si>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</si>
  <si>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</si>
  <si>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</si>
  <si>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</si>
  <si>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</si>
  <si>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</si>
  <si>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</si>
  <si>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10"68(-0.3)</t>
  </si>
  <si>
    <t>48"21</t>
  </si>
  <si>
    <t>愛知</t>
  </si>
  <si>
    <t>14'21"42</t>
  </si>
  <si>
    <t>３</t>
  </si>
  <si>
    <t>14'25"28</t>
  </si>
  <si>
    <t>14'26"50</t>
  </si>
  <si>
    <t>14"84( 0.0)</t>
  </si>
  <si>
    <t>55"52</t>
  </si>
  <si>
    <t>55"59</t>
  </si>
  <si>
    <t>55"76</t>
  </si>
  <si>
    <t>56"42</t>
  </si>
  <si>
    <t>56"49</t>
  </si>
  <si>
    <t>9'23"20</t>
  </si>
  <si>
    <t>9'23"59</t>
  </si>
  <si>
    <t>9'31"43</t>
  </si>
  <si>
    <t>7m35(+0.7)</t>
  </si>
  <si>
    <t>7m00(+0.8)</t>
  </si>
  <si>
    <t>6m98(+0.8)</t>
  </si>
  <si>
    <t>6m91(+0.5)</t>
  </si>
  <si>
    <t>6m90(+1.6)</t>
  </si>
  <si>
    <t>6m84(+0.3)</t>
  </si>
  <si>
    <t>6m64( 0.0)</t>
  </si>
  <si>
    <t>3m90</t>
  </si>
  <si>
    <t>3m40</t>
  </si>
  <si>
    <t>14m59( 0.0)</t>
  </si>
  <si>
    <t>14m33(+1.7)</t>
  </si>
  <si>
    <t>14m16(+0.0)</t>
  </si>
  <si>
    <t>13m41(+0.8)</t>
  </si>
  <si>
    <t>13m39(+1.0)</t>
  </si>
  <si>
    <t>33m21</t>
  </si>
  <si>
    <t>32m65</t>
  </si>
  <si>
    <t>29m39</t>
  </si>
  <si>
    <t>13m34(+0.6)</t>
  </si>
  <si>
    <t>)</t>
  </si>
  <si>
    <t>15m38</t>
  </si>
  <si>
    <t>(</t>
  </si>
  <si>
    <t>14m87</t>
  </si>
  <si>
    <t>13m69</t>
  </si>
  <si>
    <t>13m57</t>
  </si>
  <si>
    <t>12m92</t>
  </si>
  <si>
    <t>)</t>
  </si>
  <si>
    <t>12m48</t>
  </si>
  <si>
    <t>愛知教大</t>
  </si>
  <si>
    <t>M2</t>
  </si>
  <si>
    <t>11m42</t>
  </si>
  <si>
    <t>愛知教大</t>
  </si>
  <si>
    <t>４</t>
  </si>
  <si>
    <t>11m26</t>
  </si>
  <si>
    <t>11m10</t>
  </si>
  <si>
    <t>)</t>
  </si>
  <si>
    <t>10m83</t>
  </si>
  <si>
    <t>10m74</t>
  </si>
  <si>
    <t>10m29</t>
  </si>
  <si>
    <t>ｸﾙﾋﾟｴﾙ  ｶﾞﾋﾞ</t>
  </si>
  <si>
    <t>10m66</t>
  </si>
  <si>
    <t>M1</t>
  </si>
  <si>
    <t>10m04</t>
  </si>
  <si>
    <t>10m03</t>
  </si>
  <si>
    <t xml:space="preserve"> 9m97</t>
  </si>
  <si>
    <t xml:space="preserve"> 9m76</t>
  </si>
  <si>
    <t xml:space="preserve"> 9m66</t>
  </si>
  <si>
    <t>46m79</t>
  </si>
  <si>
    <t>43m81</t>
  </si>
  <si>
    <t>40m23</t>
  </si>
  <si>
    <t>浜松　弘典</t>
  </si>
  <si>
    <t>)</t>
  </si>
  <si>
    <t>(</t>
  </si>
  <si>
    <t>36m53</t>
  </si>
  <si>
    <t>35m70</t>
  </si>
  <si>
    <t>32m36</t>
  </si>
  <si>
    <t>30m49</t>
  </si>
  <si>
    <t>(</t>
  </si>
  <si>
    <t>)</t>
  </si>
  <si>
    <t>30m16</t>
  </si>
  <si>
    <t>中京大</t>
  </si>
  <si>
    <t>)</t>
  </si>
  <si>
    <t>29m00</t>
  </si>
  <si>
    <t>28m99</t>
  </si>
  <si>
    <t>)</t>
  </si>
  <si>
    <t>(</t>
  </si>
  <si>
    <t>26m08</t>
  </si>
  <si>
    <t>25m10</t>
  </si>
  <si>
    <t>68m57</t>
  </si>
  <si>
    <t>66m66</t>
  </si>
  <si>
    <t>59m17</t>
  </si>
  <si>
    <t>58m73</t>
  </si>
  <si>
    <t>57m73</t>
  </si>
  <si>
    <t>(</t>
  </si>
  <si>
    <t>55m81</t>
  </si>
  <si>
    <t>50m18</t>
  </si>
  <si>
    <t>49m96</t>
  </si>
  <si>
    <t>(</t>
  </si>
  <si>
    <t>)</t>
  </si>
  <si>
    <t>47m68</t>
  </si>
  <si>
    <t>46m27</t>
  </si>
  <si>
    <t>40m41</t>
  </si>
  <si>
    <t>(</t>
  </si>
  <si>
    <t>38m11</t>
  </si>
  <si>
    <t>34m12</t>
  </si>
  <si>
    <t>29m59</t>
  </si>
  <si>
    <t>28m97</t>
  </si>
  <si>
    <t>22m29</t>
  </si>
  <si>
    <t>(</t>
  </si>
  <si>
    <t>68m91</t>
  </si>
  <si>
    <t>65m87</t>
  </si>
  <si>
    <t>60m95</t>
  </si>
  <si>
    <t>60m91</t>
  </si>
  <si>
    <t>)</t>
  </si>
  <si>
    <t>58m51</t>
  </si>
  <si>
    <t>1</t>
  </si>
  <si>
    <t>57m73</t>
  </si>
  <si>
    <t>55m49</t>
  </si>
  <si>
    <t>55m31</t>
  </si>
  <si>
    <t>54m54</t>
  </si>
  <si>
    <t>54m38</t>
  </si>
  <si>
    <t>(</t>
  </si>
  <si>
    <t>)</t>
  </si>
  <si>
    <t>53m59</t>
  </si>
  <si>
    <t>53m11</t>
  </si>
  <si>
    <t>52m92</t>
  </si>
  <si>
    <t>51m60</t>
  </si>
  <si>
    <t>(</t>
  </si>
  <si>
    <t>50m77</t>
  </si>
  <si>
    <t>50m54</t>
  </si>
  <si>
    <t>48m04</t>
  </si>
  <si>
    <t>9/28・29</t>
  </si>
  <si>
    <t>5/12･13</t>
  </si>
  <si>
    <t>5/12･13</t>
  </si>
  <si>
    <t>静岡大</t>
  </si>
  <si>
    <t>9/14･15</t>
  </si>
  <si>
    <t>7/7・8</t>
  </si>
  <si>
    <t>静岡大</t>
  </si>
  <si>
    <t>5m10</t>
  </si>
  <si>
    <t>14m86(+1.2)</t>
  </si>
  <si>
    <t>01兵庫県秋季記録会</t>
  </si>
  <si>
    <t>愛知県選名古屋支部</t>
  </si>
  <si>
    <t>松浦　章友</t>
  </si>
  <si>
    <t>静岡</t>
  </si>
  <si>
    <t>佐藤　紳矢</t>
  </si>
  <si>
    <t>北海道</t>
  </si>
  <si>
    <t>伊藤　　文</t>
  </si>
  <si>
    <t>長野</t>
  </si>
  <si>
    <t>松浦　右典</t>
  </si>
  <si>
    <t>市川　　武</t>
  </si>
  <si>
    <t>梁取　大輔</t>
  </si>
  <si>
    <t>成瀬　正峰</t>
  </si>
  <si>
    <t>名大･一橋大対校</t>
  </si>
  <si>
    <t>小積　章倫</t>
  </si>
  <si>
    <t>愛淑大</t>
  </si>
  <si>
    <t>高江洲　匡孝</t>
  </si>
  <si>
    <t>沖縄</t>
  </si>
  <si>
    <t>国公立22大</t>
  </si>
  <si>
    <t>杉浦・渡部・村田・川本</t>
  </si>
  <si>
    <t>日本選手権</t>
  </si>
  <si>
    <t>横浜</t>
  </si>
  <si>
    <t>杉浦・石川・川本・村田</t>
  </si>
  <si>
    <t>国公立22大</t>
  </si>
  <si>
    <t>石川・鵜飼・川崎・安藤</t>
  </si>
  <si>
    <t>横浜</t>
  </si>
  <si>
    <t>井桁・手島・中村・川島</t>
  </si>
  <si>
    <t>中村　久美</t>
  </si>
  <si>
    <t>東海国立</t>
  </si>
  <si>
    <t>岐阜大</t>
  </si>
  <si>
    <t>井桁　綾子</t>
  </si>
  <si>
    <t>橋本　靖史</t>
  </si>
  <si>
    <t>高月　基喜</t>
  </si>
  <si>
    <t>宮地　豊宗</t>
  </si>
  <si>
    <t>50m03</t>
  </si>
  <si>
    <t>冨田　英輝</t>
  </si>
  <si>
    <t>豊技大</t>
  </si>
  <si>
    <t>Ｍ1</t>
  </si>
  <si>
    <t>49m48</t>
  </si>
  <si>
    <t>杉橋　泰隆</t>
  </si>
  <si>
    <t>岐阜県春期記録会</t>
  </si>
  <si>
    <t>多治見</t>
  </si>
  <si>
    <t>48m51</t>
  </si>
  <si>
    <t>大羽　寿和</t>
  </si>
  <si>
    <t>柿崎　繁信</t>
  </si>
  <si>
    <t>十種競技</t>
  </si>
  <si>
    <t>6300点</t>
  </si>
  <si>
    <t>稲嶺　貴広</t>
  </si>
  <si>
    <t>6144点</t>
  </si>
  <si>
    <t>関口　知宏</t>
  </si>
  <si>
    <t>名古屋ハーフマラソン</t>
  </si>
  <si>
    <t>瑞穂附属</t>
  </si>
  <si>
    <t>羽根　拓雄</t>
  </si>
  <si>
    <t>愛知工大</t>
  </si>
  <si>
    <t>竹内　伸夫</t>
  </si>
  <si>
    <t>栗原　良紀</t>
  </si>
  <si>
    <t>杉浦　良輔</t>
  </si>
  <si>
    <t>梅谷　　友</t>
  </si>
  <si>
    <t>松阪大</t>
  </si>
  <si>
    <t>植田　友巳</t>
  </si>
  <si>
    <t>佐野　　亮</t>
  </si>
  <si>
    <t>愛知教大</t>
  </si>
  <si>
    <t>辻井　千恵</t>
  </si>
  <si>
    <t>和歌山</t>
  </si>
  <si>
    <t>高田　久美</t>
  </si>
  <si>
    <t>愛知教大</t>
  </si>
  <si>
    <t>山上　登茂美</t>
  </si>
  <si>
    <t>白藤　寛子</t>
  </si>
  <si>
    <t>名大</t>
  </si>
  <si>
    <t>森本　眞理</t>
  </si>
  <si>
    <t>服部　千恵</t>
  </si>
  <si>
    <t>中坪　容子</t>
  </si>
  <si>
    <t>喜屋武　真弓</t>
  </si>
  <si>
    <t>日福大</t>
  </si>
  <si>
    <t>宮口　智映子</t>
  </si>
  <si>
    <t>小谷　　彰</t>
  </si>
  <si>
    <t>6023点</t>
  </si>
  <si>
    <t>5873点</t>
  </si>
  <si>
    <t>橋本　靖史</t>
  </si>
  <si>
    <t>5794点</t>
  </si>
  <si>
    <t>飯島　尚志</t>
  </si>
  <si>
    <t>３</t>
  </si>
  <si>
    <t>4540点</t>
  </si>
  <si>
    <t>鈴木　一晴</t>
  </si>
  <si>
    <t>順位</t>
  </si>
  <si>
    <t>記 録（風）</t>
  </si>
  <si>
    <t>学年</t>
  </si>
  <si>
    <t>登録</t>
  </si>
  <si>
    <t>競技会名</t>
  </si>
  <si>
    <t>競技場名</t>
  </si>
  <si>
    <t>期日</t>
  </si>
  <si>
    <t>石川　裕司</t>
  </si>
  <si>
    <t>三重大</t>
  </si>
  <si>
    <t>国公立22大対校</t>
  </si>
  <si>
    <t>（</t>
  </si>
  <si>
    <t>新潟</t>
  </si>
  <si>
    <t>柴山　　慧</t>
  </si>
  <si>
    <t>中京大</t>
  </si>
  <si>
    <t>大阪</t>
  </si>
  <si>
    <t>日本学生種目別</t>
  </si>
  <si>
    <t>(</t>
  </si>
  <si>
    <t>北上</t>
  </si>
  <si>
    <t>名大</t>
  </si>
  <si>
    <t>愛知</t>
  </si>
  <si>
    <t>愛知県選手権</t>
  </si>
  <si>
    <t>瑞穂</t>
  </si>
  <si>
    <t>渡部　浩史</t>
  </si>
  <si>
    <t>（</t>
  </si>
  <si>
    <t>三重大</t>
  </si>
  <si>
    <t>三重</t>
  </si>
  <si>
    <t>杉本　佳之</t>
  </si>
  <si>
    <t>（</t>
  </si>
  <si>
    <t>静岡大</t>
  </si>
  <si>
    <t>静岡</t>
  </si>
  <si>
    <t>東海インカレ</t>
  </si>
  <si>
    <t>松岡　洋司</t>
  </si>
  <si>
    <t>安藤　宏和</t>
  </si>
  <si>
    <t>(</t>
  </si>
  <si>
    <t>愛知学大</t>
  </si>
  <si>
    <t>第3回名古屋支部</t>
  </si>
  <si>
    <t>(</t>
  </si>
  <si>
    <t>静岡県選手権</t>
  </si>
  <si>
    <t>草薙</t>
  </si>
  <si>
    <t>青野　泰之</t>
  </si>
  <si>
    <t>静岡</t>
  </si>
  <si>
    <t>和久田　康喬</t>
  </si>
  <si>
    <t>(</t>
  </si>
  <si>
    <t>静岡県選手権</t>
  </si>
  <si>
    <t>中京大</t>
  </si>
  <si>
    <t>谷・浅岡・竹谷・柿崎</t>
  </si>
  <si>
    <t>瀧本・辻・山口・谷口</t>
  </si>
  <si>
    <t>多賀・遠藤・山根・後藤</t>
  </si>
  <si>
    <t>谷・浅岡・竹谷・向井野</t>
  </si>
  <si>
    <t>石川・安藤・岡戸・鵜飼</t>
  </si>
  <si>
    <t>竹谷・浅岡・柿崎・岡田</t>
  </si>
  <si>
    <t>鎌田・石川・川崎・鵜飼</t>
  </si>
  <si>
    <t>秋本　真友子</t>
  </si>
  <si>
    <t>静岡県大</t>
  </si>
  <si>
    <t>長谷川　暁子</t>
  </si>
  <si>
    <t>永井　　明</t>
  </si>
  <si>
    <t>日体大長距離競技会</t>
  </si>
  <si>
    <t>日体大健志台</t>
  </si>
  <si>
    <t>一木　慎也</t>
  </si>
  <si>
    <t>静岡県長距離記録会</t>
  </si>
  <si>
    <t>廣瀬　　陽</t>
  </si>
  <si>
    <t>鎌田　正行</t>
  </si>
  <si>
    <t>大阪</t>
  </si>
  <si>
    <t>川瀬　規彰</t>
  </si>
  <si>
    <t>萬上　直人</t>
  </si>
  <si>
    <t>（</t>
  </si>
  <si>
    <t>３</t>
  </si>
  <si>
    <t>愛媛</t>
  </si>
  <si>
    <t>）</t>
  </si>
  <si>
    <t>三雲　秀勝</t>
  </si>
  <si>
    <t>(</t>
  </si>
  <si>
    <t>名学大</t>
  </si>
  <si>
    <t>東海学生秋季</t>
  </si>
  <si>
    <t>瑞　　穂</t>
  </si>
  <si>
    <t>横井　　篤</t>
  </si>
  <si>
    <t>南山大</t>
  </si>
  <si>
    <t>内藤　賢一</t>
  </si>
  <si>
    <t>（</t>
  </si>
  <si>
    <t>中京大</t>
  </si>
  <si>
    <t>岐阜</t>
  </si>
  <si>
    <t>村田　智広</t>
  </si>
  <si>
    <t>第２回三泗記録会</t>
  </si>
  <si>
    <t>四日市</t>
  </si>
  <si>
    <t>越後　浩二</t>
  </si>
  <si>
    <t>富山</t>
  </si>
  <si>
    <t>太田　智彦</t>
  </si>
  <si>
    <t>（</t>
  </si>
  <si>
    <t>愛知大</t>
  </si>
  <si>
    <t>第4回土曜記録会</t>
  </si>
  <si>
    <t>（</t>
  </si>
  <si>
    <t>梅村</t>
  </si>
  <si>
    <t>辻　　貴文</t>
  </si>
  <si>
    <t>愛　知</t>
  </si>
  <si>
    <t>杉浦　尚志</t>
  </si>
  <si>
    <t>（</t>
  </si>
  <si>
    <t>三重</t>
  </si>
  <si>
    <t>）</t>
  </si>
  <si>
    <t>松井　寛文</t>
  </si>
  <si>
    <t>岐阜経大</t>
  </si>
  <si>
    <t>遠藤　　進</t>
  </si>
  <si>
    <t>(</t>
  </si>
  <si>
    <t>名大・阪大対校</t>
  </si>
  <si>
    <t>(</t>
  </si>
  <si>
    <t>半田</t>
  </si>
  <si>
    <t>川本　圭一</t>
  </si>
  <si>
    <t>三泗選手権</t>
  </si>
  <si>
    <t>３</t>
  </si>
  <si>
    <t>大宮　真一</t>
  </si>
  <si>
    <t>岐阜大</t>
  </si>
  <si>
    <t>岐阜大</t>
  </si>
  <si>
    <t>東海選手権</t>
  </si>
  <si>
    <t>（</t>
  </si>
  <si>
    <t>（</t>
  </si>
  <si>
    <t>（</t>
  </si>
  <si>
    <t>浅岡　聖志</t>
  </si>
  <si>
    <t>近藤　恵美</t>
  </si>
  <si>
    <t>椙女大</t>
  </si>
  <si>
    <t>第1回静岡長距離強化</t>
  </si>
  <si>
    <t>第1回土曜記録会</t>
  </si>
  <si>
    <t>学連記録会</t>
  </si>
  <si>
    <t>村瀬　正則</t>
  </si>
  <si>
    <t>岐阜大</t>
  </si>
  <si>
    <t>名古屋支部</t>
  </si>
  <si>
    <t>村田　智広</t>
  </si>
  <si>
    <t>大阪</t>
  </si>
  <si>
    <t>西日本インカレ</t>
  </si>
  <si>
    <t>広島</t>
  </si>
  <si>
    <t>後藤　賢二</t>
  </si>
  <si>
    <t>国体選考選抜</t>
  </si>
  <si>
    <t>(</t>
  </si>
  <si>
    <t>横井　　篤</t>
  </si>
  <si>
    <t>南山大</t>
  </si>
  <si>
    <t>４</t>
  </si>
  <si>
    <t>愛知</t>
  </si>
  <si>
    <t>瑞穂</t>
  </si>
  <si>
    <t>西村　裕史</t>
  </si>
  <si>
    <t>(</t>
  </si>
  <si>
    <t>１</t>
  </si>
  <si>
    <t>見崎　晋也</t>
  </si>
  <si>
    <t>国立七大学対校</t>
  </si>
  <si>
    <t>大井</t>
  </si>
  <si>
    <t>大石　欣寛</t>
  </si>
  <si>
    <t>名工大</t>
  </si>
  <si>
    <t>林　　光信</t>
  </si>
  <si>
    <t>皇學館大</t>
  </si>
  <si>
    <t>岡戸　成樹</t>
  </si>
  <si>
    <t>伊藤　篤史</t>
  </si>
  <si>
    <t>愛知学大</t>
  </si>
  <si>
    <t>３</t>
  </si>
  <si>
    <t>（</t>
  </si>
  <si>
    <t>第4回土曜記録会</t>
  </si>
  <si>
    <t>愛知教大</t>
  </si>
  <si>
    <t>愛知六大学対校</t>
  </si>
  <si>
    <t>知多</t>
  </si>
  <si>
    <t xml:space="preserve"> 記 録</t>
  </si>
  <si>
    <t>柿崎　繁信</t>
  </si>
  <si>
    <t>国立</t>
  </si>
  <si>
    <t>仲田　優也</t>
  </si>
  <si>
    <t>兵庫</t>
  </si>
  <si>
    <t>竹谷　厚人</t>
  </si>
  <si>
    <t>（</t>
  </si>
  <si>
    <t>第２回三泗記録会</t>
  </si>
  <si>
    <t>村田　智広</t>
  </si>
  <si>
    <t>三重大</t>
  </si>
  <si>
    <t>M１</t>
  </si>
  <si>
    <t>四日市</t>
  </si>
  <si>
    <t>佐橋　弘晃</t>
  </si>
  <si>
    <t>中京大</t>
  </si>
  <si>
    <t>東海インカレ</t>
  </si>
  <si>
    <t>見崎　晋也</t>
  </si>
  <si>
    <t>１</t>
  </si>
  <si>
    <t>静岡</t>
  </si>
  <si>
    <t>東海学生記録会</t>
  </si>
  <si>
    <t>永井　雄太</t>
  </si>
  <si>
    <t>日福大</t>
  </si>
  <si>
    <t>田平　裕介</t>
  </si>
  <si>
    <t>長崎</t>
  </si>
  <si>
    <t>49"49</t>
  </si>
  <si>
    <t>浅岡　聖志</t>
  </si>
  <si>
    <t>２</t>
  </si>
  <si>
    <t>第16回梅村記録会</t>
  </si>
  <si>
    <t>梅村</t>
  </si>
  <si>
    <t>鵜飼　純一</t>
  </si>
  <si>
    <t>愛知県選手権</t>
  </si>
  <si>
    <t>49"84</t>
  </si>
  <si>
    <t>二宮　幸治</t>
  </si>
  <si>
    <t>国体一次選考</t>
  </si>
  <si>
    <t>三重県営</t>
  </si>
  <si>
    <t>49"88</t>
  </si>
  <si>
    <t>山田　雄一朗</t>
  </si>
  <si>
    <t>岐阜大</t>
  </si>
  <si>
    <t>岐阜</t>
  </si>
  <si>
    <t>兵庫</t>
  </si>
  <si>
    <t>愛知教大</t>
  </si>
  <si>
    <t>太田　俊晴</t>
  </si>
  <si>
    <t>全日本インカレ</t>
  </si>
  <si>
    <t>三橋　幸一</t>
  </si>
  <si>
    <t>神奈川</t>
  </si>
  <si>
    <t>関東選手権</t>
  </si>
  <si>
    <t>笠松</t>
  </si>
  <si>
    <t>近畿選手権</t>
  </si>
  <si>
    <t>中国選手権</t>
  </si>
  <si>
    <t>津山</t>
  </si>
  <si>
    <t>片山　めぐみ</t>
  </si>
  <si>
    <t>香川</t>
  </si>
  <si>
    <t>岐阜県国体選考会</t>
  </si>
  <si>
    <t>大垣</t>
  </si>
  <si>
    <t>大阪府国体最終選考会</t>
  </si>
  <si>
    <t>長居第二</t>
  </si>
  <si>
    <t>屋島カーニバル</t>
  </si>
  <si>
    <t>屋島</t>
  </si>
  <si>
    <t>長野県選手権</t>
  </si>
  <si>
    <t>長野市営</t>
  </si>
  <si>
    <t>岡山県国体最終選考会</t>
  </si>
  <si>
    <t>第56回国民体育大会</t>
  </si>
  <si>
    <t>橋本　雅人</t>
  </si>
  <si>
    <t>陳　　孟欣</t>
  </si>
  <si>
    <t>臼田　清吾</t>
  </si>
  <si>
    <t>京都</t>
  </si>
  <si>
    <t>日下部　佳祐</t>
  </si>
  <si>
    <t>四日市大</t>
  </si>
  <si>
    <t>佐藤　善勝</t>
  </si>
  <si>
    <t>竹中　清朗</t>
  </si>
  <si>
    <t>名城大</t>
  </si>
  <si>
    <t>遠藤　憲一</t>
  </si>
  <si>
    <t>青木　良樹</t>
  </si>
  <si>
    <t>河村　祐介</t>
  </si>
  <si>
    <t>（</t>
  </si>
  <si>
    <t>中部大</t>
  </si>
  <si>
    <t>鈴木　智之</t>
  </si>
  <si>
    <t>(</t>
  </si>
  <si>
    <t>愛知県選名古屋支部予選</t>
  </si>
  <si>
    <t>泉川　　拓</t>
  </si>
  <si>
    <t>河村　真吾</t>
  </si>
  <si>
    <t>(</t>
  </si>
  <si>
    <t>01兵庫秋季記録会</t>
  </si>
  <si>
    <t>(</t>
  </si>
  <si>
    <t>神戸</t>
  </si>
  <si>
    <t>安武　一也</t>
  </si>
  <si>
    <t>南山大</t>
  </si>
  <si>
    <t>国体選考春期</t>
  </si>
  <si>
    <t>吉崎　真由美</t>
  </si>
  <si>
    <t>国立七大学対校</t>
  </si>
  <si>
    <t>大井</t>
  </si>
  <si>
    <t>西日本医科学生</t>
  </si>
  <si>
    <t>本城</t>
  </si>
  <si>
    <t>加藤　真人</t>
  </si>
  <si>
    <t>阪大・名大対校</t>
  </si>
  <si>
    <t>半田</t>
  </si>
  <si>
    <t>国体強化・普及</t>
  </si>
  <si>
    <t>国体強化・普及</t>
  </si>
  <si>
    <t>吉田　晴子</t>
  </si>
  <si>
    <t>愛知教大</t>
  </si>
  <si>
    <t>秋田　久美子</t>
  </si>
  <si>
    <t>長谷川　麻衣</t>
  </si>
  <si>
    <t>長谷川・前川・平松・成瀬</t>
  </si>
  <si>
    <t>日本選手権</t>
  </si>
  <si>
    <t>西階</t>
  </si>
  <si>
    <t>安ヶ平　紀子</t>
  </si>
  <si>
    <t>神戸女子選抜長距離</t>
  </si>
  <si>
    <t>田中　理沙</t>
  </si>
  <si>
    <t>宮崎</t>
  </si>
  <si>
    <t>有吉　真季</t>
  </si>
  <si>
    <t>小田　依子</t>
  </si>
  <si>
    <t>宮崎女子ロード</t>
  </si>
  <si>
    <t>長沼　祐子</t>
  </si>
  <si>
    <t>犬山ハーフマラソン</t>
  </si>
  <si>
    <t>犬山</t>
  </si>
  <si>
    <t>岐阜高専</t>
  </si>
  <si>
    <t>岡田　健一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</si>
</sst>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sz val="18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distributed" wrapText="1"/>
    </xf>
    <xf numFmtId="176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49" fontId="7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distributed"/>
    </xf>
    <xf numFmtId="0" fontId="6" fillId="0" borderId="1" xfId="0" applyFont="1" applyBorder="1" applyAlignment="1">
      <alignment horizontal="left"/>
    </xf>
    <xf numFmtId="176" fontId="6" fillId="0" borderId="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 wrapText="1"/>
    </xf>
    <xf numFmtId="176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distributed" wrapText="1"/>
    </xf>
    <xf numFmtId="49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wrapText="1"/>
    </xf>
    <xf numFmtId="176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distributed" wrapText="1"/>
    </xf>
    <xf numFmtId="176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distributed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distributed"/>
    </xf>
    <xf numFmtId="0" fontId="7" fillId="2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distributed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distributed"/>
    </xf>
    <xf numFmtId="176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distributed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176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distributed"/>
    </xf>
    <xf numFmtId="176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176" fontId="10" fillId="0" borderId="1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2" fillId="2" borderId="0" xfId="0" applyNumberFormat="1" applyFont="1" applyFill="1" applyBorder="1" applyAlignment="1">
      <alignment horizontal="distributed"/>
    </xf>
    <xf numFmtId="49" fontId="12" fillId="2" borderId="0" xfId="0" applyNumberFormat="1" applyFont="1" applyFill="1" applyBorder="1" applyAlignment="1">
      <alignment/>
    </xf>
    <xf numFmtId="176" fontId="12" fillId="2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distributed"/>
    </xf>
    <xf numFmtId="0" fontId="12" fillId="2" borderId="0" xfId="0" applyFont="1" applyFill="1" applyBorder="1" applyAlignment="1">
      <alignment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 wrapText="1"/>
    </xf>
    <xf numFmtId="49" fontId="10" fillId="0" borderId="0" xfId="0" applyNumberFormat="1" applyFont="1" applyAlignment="1">
      <alignment horizontal="distributed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distributed" wrapText="1"/>
    </xf>
    <xf numFmtId="176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wrapText="1"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distributed"/>
    </xf>
    <xf numFmtId="0" fontId="10" fillId="0" borderId="0" xfId="0" applyFont="1" applyBorder="1" applyAlignment="1" quotePrefix="1">
      <alignment horizontal="left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49" fontId="10" fillId="0" borderId="0" xfId="0" applyNumberFormat="1" applyFont="1" applyFill="1" applyAlignment="1">
      <alignment horizontal="distributed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 quotePrefix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distributed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distributed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distributed" vertical="top"/>
    </xf>
    <xf numFmtId="49" fontId="5" fillId="0" borderId="0" xfId="0" applyNumberFormat="1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="60" zoomScaleNormal="60" workbookViewId="0" topLeftCell="A1">
      <selection activeCell="A1" sqref="A1:B1"/>
    </sheetView>
  </sheetViews>
  <sheetFormatPr defaultColWidth="8.796875" defaultRowHeight="21.75" customHeight="1"/>
  <cols>
    <col min="1" max="1" width="6.59765625" style="2" customWidth="1"/>
    <col min="2" max="2" width="19.59765625" style="2" customWidth="1"/>
    <col min="3" max="3" width="20.69921875" style="2" customWidth="1"/>
    <col min="4" max="4" width="4.19921875" style="49" bestFit="1" customWidth="1"/>
    <col min="5" max="5" width="15.3984375" style="3" customWidth="1"/>
    <col min="6" max="6" width="6.8984375" style="37" bestFit="1" customWidth="1"/>
    <col min="7" max="7" width="10.8984375" style="3" customWidth="1"/>
    <col min="8" max="8" width="4.19921875" style="6" bestFit="1" customWidth="1"/>
    <col min="9" max="9" width="38.8984375" style="6" customWidth="1"/>
    <col min="10" max="10" width="4.19921875" style="49" bestFit="1" customWidth="1"/>
    <col min="11" max="11" width="21.59765625" style="7" customWidth="1"/>
    <col min="12" max="12" width="4.19921875" style="6" bestFit="1" customWidth="1"/>
    <col min="13" max="13" width="9.69921875" style="35" bestFit="1" customWidth="1"/>
    <col min="14" max="16384" width="9" style="2" customWidth="1"/>
  </cols>
  <sheetData>
    <row r="1" spans="1:13" ht="21.75" customHeight="1">
      <c r="A1" s="161" t="s">
        <v>1599</v>
      </c>
      <c r="B1" s="161"/>
      <c r="F1" s="4"/>
      <c r="M1" s="8"/>
    </row>
    <row r="2" spans="1:13" s="74" customFormat="1" ht="21.75" customHeight="1" thickBot="1">
      <c r="A2" s="67" t="s">
        <v>2038</v>
      </c>
      <c r="B2" s="69" t="s">
        <v>2039</v>
      </c>
      <c r="C2" s="68" t="s">
        <v>197</v>
      </c>
      <c r="D2" s="107"/>
      <c r="E2" s="70" t="s">
        <v>198</v>
      </c>
      <c r="F2" s="108" t="s">
        <v>2040</v>
      </c>
      <c r="G2" s="70" t="s">
        <v>2041</v>
      </c>
      <c r="H2" s="68"/>
      <c r="I2" s="71" t="s">
        <v>2042</v>
      </c>
      <c r="J2" s="107"/>
      <c r="K2" s="109" t="s">
        <v>2043</v>
      </c>
      <c r="L2" s="68"/>
      <c r="M2" s="73" t="s">
        <v>2044</v>
      </c>
    </row>
    <row r="3" spans="1:13" s="81" customFormat="1" ht="21.75" customHeight="1" thickTop="1">
      <c r="A3" s="74">
        <v>1</v>
      </c>
      <c r="B3" s="76" t="s">
        <v>199</v>
      </c>
      <c r="C3" s="76" t="s">
        <v>2045</v>
      </c>
      <c r="D3" s="110" t="s">
        <v>2115</v>
      </c>
      <c r="E3" s="89" t="s">
        <v>2046</v>
      </c>
      <c r="F3" s="111" t="s">
        <v>669</v>
      </c>
      <c r="G3" s="86" t="s">
        <v>2063</v>
      </c>
      <c r="H3" s="85" t="s">
        <v>757</v>
      </c>
      <c r="I3" s="75" t="s">
        <v>2047</v>
      </c>
      <c r="J3" s="110" t="s">
        <v>2167</v>
      </c>
      <c r="K3" s="112" t="s">
        <v>2049</v>
      </c>
      <c r="L3" s="85" t="s">
        <v>200</v>
      </c>
      <c r="M3" s="80">
        <v>37148</v>
      </c>
    </row>
    <row r="4" spans="1:13" s="81" customFormat="1" ht="21.75" customHeight="1">
      <c r="A4" s="74">
        <v>2</v>
      </c>
      <c r="B4" s="101" t="s">
        <v>201</v>
      </c>
      <c r="C4" s="88" t="s">
        <v>2050</v>
      </c>
      <c r="D4" s="110" t="s">
        <v>2149</v>
      </c>
      <c r="E4" s="86" t="s">
        <v>2051</v>
      </c>
      <c r="F4" s="111" t="s">
        <v>202</v>
      </c>
      <c r="G4" s="86" t="s">
        <v>2052</v>
      </c>
      <c r="H4" s="85" t="s">
        <v>203</v>
      </c>
      <c r="I4" s="85" t="s">
        <v>2053</v>
      </c>
      <c r="J4" s="110" t="s">
        <v>1006</v>
      </c>
      <c r="K4" s="113" t="s">
        <v>2055</v>
      </c>
      <c r="L4" s="85" t="s">
        <v>204</v>
      </c>
      <c r="M4" s="90">
        <v>37086</v>
      </c>
    </row>
    <row r="5" spans="1:13" s="81" customFormat="1" ht="21.75" customHeight="1">
      <c r="A5" s="74">
        <v>3</v>
      </c>
      <c r="B5" s="101" t="s">
        <v>1820</v>
      </c>
      <c r="C5" s="88" t="s">
        <v>2165</v>
      </c>
      <c r="D5" s="110" t="s">
        <v>205</v>
      </c>
      <c r="E5" s="86" t="s">
        <v>2056</v>
      </c>
      <c r="F5" s="111" t="s">
        <v>206</v>
      </c>
      <c r="G5" s="86" t="s">
        <v>2057</v>
      </c>
      <c r="H5" s="85" t="s">
        <v>207</v>
      </c>
      <c r="I5" s="85" t="s">
        <v>2058</v>
      </c>
      <c r="J5" s="110" t="s">
        <v>1238</v>
      </c>
      <c r="K5" s="113" t="s">
        <v>2059</v>
      </c>
      <c r="L5" s="85" t="s">
        <v>757</v>
      </c>
      <c r="M5" s="90">
        <v>37094</v>
      </c>
    </row>
    <row r="6" spans="1:13" s="81" customFormat="1" ht="21.75" customHeight="1">
      <c r="A6" s="74">
        <v>4</v>
      </c>
      <c r="B6" s="101" t="s">
        <v>884</v>
      </c>
      <c r="C6" s="88" t="s">
        <v>2060</v>
      </c>
      <c r="D6" s="110" t="s">
        <v>174</v>
      </c>
      <c r="E6" s="89" t="s">
        <v>2062</v>
      </c>
      <c r="F6" s="111" t="s">
        <v>669</v>
      </c>
      <c r="G6" s="86" t="s">
        <v>2063</v>
      </c>
      <c r="H6" s="85" t="s">
        <v>757</v>
      </c>
      <c r="I6" s="88" t="s">
        <v>2047</v>
      </c>
      <c r="J6" s="110" t="s">
        <v>2167</v>
      </c>
      <c r="K6" s="114" t="s">
        <v>2049</v>
      </c>
      <c r="L6" s="85" t="s">
        <v>200</v>
      </c>
      <c r="M6" s="90">
        <v>37148</v>
      </c>
    </row>
    <row r="7" spans="1:13" s="81" customFormat="1" ht="21.75" customHeight="1">
      <c r="A7" s="74">
        <v>5</v>
      </c>
      <c r="B7" s="101" t="s">
        <v>208</v>
      </c>
      <c r="C7" s="88" t="s">
        <v>2064</v>
      </c>
      <c r="D7" s="110" t="s">
        <v>2265</v>
      </c>
      <c r="E7" s="89" t="s">
        <v>2066</v>
      </c>
      <c r="F7" s="111" t="s">
        <v>209</v>
      </c>
      <c r="G7" s="86" t="s">
        <v>2067</v>
      </c>
      <c r="H7" s="85" t="s">
        <v>210</v>
      </c>
      <c r="I7" s="88" t="s">
        <v>2163</v>
      </c>
      <c r="J7" s="110" t="s">
        <v>1006</v>
      </c>
      <c r="K7" s="114" t="s">
        <v>2059</v>
      </c>
      <c r="L7" s="85" t="s">
        <v>757</v>
      </c>
      <c r="M7" s="90">
        <v>37437</v>
      </c>
    </row>
    <row r="8" spans="1:13" s="81" customFormat="1" ht="21.75" customHeight="1">
      <c r="A8" s="74">
        <v>5</v>
      </c>
      <c r="B8" s="101" t="s">
        <v>211</v>
      </c>
      <c r="C8" s="88" t="s">
        <v>2069</v>
      </c>
      <c r="D8" s="110" t="s">
        <v>212</v>
      </c>
      <c r="E8" s="89" t="s">
        <v>213</v>
      </c>
      <c r="F8" s="111" t="s">
        <v>214</v>
      </c>
      <c r="G8" s="89" t="s">
        <v>2057</v>
      </c>
      <c r="H8" s="85" t="s">
        <v>207</v>
      </c>
      <c r="I8" s="88" t="s">
        <v>2068</v>
      </c>
      <c r="J8" s="110" t="s">
        <v>1089</v>
      </c>
      <c r="K8" s="114" t="s">
        <v>2059</v>
      </c>
      <c r="L8" s="85" t="s">
        <v>757</v>
      </c>
      <c r="M8" s="90">
        <v>37023</v>
      </c>
    </row>
    <row r="9" spans="1:13" s="81" customFormat="1" ht="21.75" customHeight="1">
      <c r="A9" s="74">
        <v>7</v>
      </c>
      <c r="B9" s="101" t="s">
        <v>215</v>
      </c>
      <c r="C9" s="88" t="s">
        <v>2070</v>
      </c>
      <c r="D9" s="110" t="s">
        <v>67</v>
      </c>
      <c r="E9" s="89" t="s">
        <v>2072</v>
      </c>
      <c r="F9" s="111" t="s">
        <v>216</v>
      </c>
      <c r="G9" s="86" t="s">
        <v>2057</v>
      </c>
      <c r="H9" s="85" t="s">
        <v>217</v>
      </c>
      <c r="I9" s="88" t="s">
        <v>2073</v>
      </c>
      <c r="J9" s="110" t="s">
        <v>2140</v>
      </c>
      <c r="K9" s="114" t="s">
        <v>2059</v>
      </c>
      <c r="L9" s="85" t="s">
        <v>757</v>
      </c>
      <c r="M9" s="90">
        <v>37178</v>
      </c>
    </row>
    <row r="10" spans="1:13" s="81" customFormat="1" ht="21.75" customHeight="1">
      <c r="A10" s="74">
        <v>8</v>
      </c>
      <c r="B10" s="101" t="s">
        <v>218</v>
      </c>
      <c r="C10" s="88" t="s">
        <v>2102</v>
      </c>
      <c r="D10" s="110" t="s">
        <v>212</v>
      </c>
      <c r="E10" s="89" t="s">
        <v>2051</v>
      </c>
      <c r="F10" s="111" t="s">
        <v>219</v>
      </c>
      <c r="G10" s="86" t="s">
        <v>2105</v>
      </c>
      <c r="H10" s="85" t="s">
        <v>220</v>
      </c>
      <c r="I10" s="88" t="s">
        <v>2068</v>
      </c>
      <c r="J10" s="110" t="s">
        <v>1089</v>
      </c>
      <c r="K10" s="114" t="s">
        <v>2059</v>
      </c>
      <c r="L10" s="85" t="s">
        <v>757</v>
      </c>
      <c r="M10" s="90">
        <v>37023</v>
      </c>
    </row>
    <row r="11" spans="1:13" s="81" customFormat="1" ht="21.75" customHeight="1">
      <c r="A11" s="74">
        <v>9</v>
      </c>
      <c r="B11" s="101" t="s">
        <v>221</v>
      </c>
      <c r="C11" s="88" t="s">
        <v>2107</v>
      </c>
      <c r="D11" s="110" t="s">
        <v>2061</v>
      </c>
      <c r="E11" s="89" t="s">
        <v>2109</v>
      </c>
      <c r="F11" s="111" t="s">
        <v>206</v>
      </c>
      <c r="G11" s="89" t="s">
        <v>2057</v>
      </c>
      <c r="H11" s="85" t="s">
        <v>217</v>
      </c>
      <c r="I11" s="75" t="s">
        <v>2110</v>
      </c>
      <c r="J11" s="110" t="s">
        <v>1089</v>
      </c>
      <c r="K11" s="112" t="s">
        <v>2111</v>
      </c>
      <c r="L11" s="85" t="s">
        <v>222</v>
      </c>
      <c r="M11" s="80">
        <v>37185</v>
      </c>
    </row>
    <row r="12" spans="1:13" s="81" customFormat="1" ht="21.75" customHeight="1">
      <c r="A12" s="74">
        <v>10</v>
      </c>
      <c r="B12" s="101" t="s">
        <v>223</v>
      </c>
      <c r="C12" s="88" t="s">
        <v>2112</v>
      </c>
      <c r="D12" s="110" t="s">
        <v>224</v>
      </c>
      <c r="E12" s="89" t="s">
        <v>2113</v>
      </c>
      <c r="F12" s="111" t="s">
        <v>225</v>
      </c>
      <c r="G12" s="86" t="s">
        <v>2057</v>
      </c>
      <c r="H12" s="85" t="s">
        <v>217</v>
      </c>
      <c r="I12" s="75" t="s">
        <v>2110</v>
      </c>
      <c r="J12" s="110" t="s">
        <v>1089</v>
      </c>
      <c r="K12" s="112" t="s">
        <v>2111</v>
      </c>
      <c r="L12" s="85" t="s">
        <v>222</v>
      </c>
      <c r="M12" s="80">
        <v>37185</v>
      </c>
    </row>
    <row r="13" spans="1:13" s="81" customFormat="1" ht="21.75" customHeight="1">
      <c r="A13" s="74">
        <v>10</v>
      </c>
      <c r="B13" s="101" t="s">
        <v>226</v>
      </c>
      <c r="C13" s="88" t="s">
        <v>2114</v>
      </c>
      <c r="D13" s="110" t="s">
        <v>512</v>
      </c>
      <c r="E13" s="89" t="s">
        <v>2116</v>
      </c>
      <c r="F13" s="111" t="s">
        <v>202</v>
      </c>
      <c r="G13" s="86" t="s">
        <v>2117</v>
      </c>
      <c r="H13" s="85" t="s">
        <v>227</v>
      </c>
      <c r="I13" s="88" t="s">
        <v>2068</v>
      </c>
      <c r="J13" s="110" t="s">
        <v>1089</v>
      </c>
      <c r="K13" s="114" t="s">
        <v>2059</v>
      </c>
      <c r="L13" s="85" t="s">
        <v>757</v>
      </c>
      <c r="M13" s="90">
        <v>37023</v>
      </c>
    </row>
    <row r="14" spans="1:13" s="81" customFormat="1" ht="21.75" customHeight="1">
      <c r="A14" s="74">
        <v>12</v>
      </c>
      <c r="B14" s="101" t="s">
        <v>228</v>
      </c>
      <c r="C14" s="88" t="s">
        <v>2118</v>
      </c>
      <c r="D14" s="110" t="s">
        <v>2187</v>
      </c>
      <c r="E14" s="89" t="s">
        <v>2046</v>
      </c>
      <c r="F14" s="111" t="s">
        <v>229</v>
      </c>
      <c r="G14" s="89" t="s">
        <v>2133</v>
      </c>
      <c r="H14" s="85" t="s">
        <v>757</v>
      </c>
      <c r="I14" s="88" t="s">
        <v>2119</v>
      </c>
      <c r="J14" s="110" t="s">
        <v>2140</v>
      </c>
      <c r="K14" s="114" t="s">
        <v>2120</v>
      </c>
      <c r="L14" s="85" t="s">
        <v>568</v>
      </c>
      <c r="M14" s="90">
        <v>37052</v>
      </c>
    </row>
    <row r="15" spans="1:13" s="81" customFormat="1" ht="21.75" customHeight="1">
      <c r="A15" s="74">
        <v>13</v>
      </c>
      <c r="B15" s="101" t="s">
        <v>230</v>
      </c>
      <c r="C15" s="88" t="s">
        <v>2121</v>
      </c>
      <c r="D15" s="110" t="s">
        <v>677</v>
      </c>
      <c r="E15" s="89" t="s">
        <v>2051</v>
      </c>
      <c r="F15" s="111" t="s">
        <v>231</v>
      </c>
      <c r="G15" s="86" t="s">
        <v>2122</v>
      </c>
      <c r="H15" s="85" t="s">
        <v>232</v>
      </c>
      <c r="I15" s="75" t="s">
        <v>2110</v>
      </c>
      <c r="J15" s="110" t="s">
        <v>1089</v>
      </c>
      <c r="K15" s="112" t="s">
        <v>2111</v>
      </c>
      <c r="L15" s="85" t="s">
        <v>222</v>
      </c>
      <c r="M15" s="80">
        <v>37185</v>
      </c>
    </row>
    <row r="16" spans="1:13" s="81" customFormat="1" ht="21.75" customHeight="1">
      <c r="A16" s="74">
        <v>14</v>
      </c>
      <c r="B16" s="81" t="s">
        <v>233</v>
      </c>
      <c r="C16" s="81" t="s">
        <v>175</v>
      </c>
      <c r="D16" s="110" t="s">
        <v>2124</v>
      </c>
      <c r="E16" s="113" t="s">
        <v>176</v>
      </c>
      <c r="F16" s="115">
        <v>4</v>
      </c>
      <c r="G16" s="113" t="s">
        <v>2067</v>
      </c>
      <c r="H16" s="85" t="s">
        <v>234</v>
      </c>
      <c r="I16" s="85" t="s">
        <v>2081</v>
      </c>
      <c r="J16" s="110" t="s">
        <v>2174</v>
      </c>
      <c r="K16" s="113" t="s">
        <v>5</v>
      </c>
      <c r="L16" s="85" t="s">
        <v>1052</v>
      </c>
      <c r="M16" s="116">
        <v>37086</v>
      </c>
    </row>
    <row r="17" spans="1:13" s="81" customFormat="1" ht="21.75" customHeight="1">
      <c r="A17" s="74">
        <v>15</v>
      </c>
      <c r="B17" s="88" t="s">
        <v>1600</v>
      </c>
      <c r="C17" s="88" t="s">
        <v>2123</v>
      </c>
      <c r="D17" s="110" t="s">
        <v>4</v>
      </c>
      <c r="E17" s="89" t="s">
        <v>2125</v>
      </c>
      <c r="F17" s="111" t="s">
        <v>235</v>
      </c>
      <c r="G17" s="89" t="s">
        <v>2057</v>
      </c>
      <c r="H17" s="85" t="s">
        <v>207</v>
      </c>
      <c r="I17" s="88" t="s">
        <v>2126</v>
      </c>
      <c r="J17" s="110" t="s">
        <v>2140</v>
      </c>
      <c r="K17" s="114" t="s">
        <v>2128</v>
      </c>
      <c r="L17" s="85" t="s">
        <v>969</v>
      </c>
      <c r="M17" s="90">
        <v>37142</v>
      </c>
    </row>
    <row r="18" spans="1:13" s="81" customFormat="1" ht="21.75" customHeight="1">
      <c r="A18" s="74">
        <v>15</v>
      </c>
      <c r="B18" s="76" t="s">
        <v>236</v>
      </c>
      <c r="C18" s="76" t="s">
        <v>2129</v>
      </c>
      <c r="D18" s="110" t="s">
        <v>120</v>
      </c>
      <c r="E18" s="89" t="s">
        <v>2125</v>
      </c>
      <c r="F18" s="111" t="s">
        <v>237</v>
      </c>
      <c r="G18" s="89" t="s">
        <v>2057</v>
      </c>
      <c r="H18" s="85" t="s">
        <v>217</v>
      </c>
      <c r="I18" s="75" t="s">
        <v>2110</v>
      </c>
      <c r="J18" s="110" t="s">
        <v>1089</v>
      </c>
      <c r="K18" s="112" t="s">
        <v>2111</v>
      </c>
      <c r="L18" s="85" t="s">
        <v>222</v>
      </c>
      <c r="M18" s="80">
        <v>37185</v>
      </c>
    </row>
    <row r="19" spans="1:13" s="81" customFormat="1" ht="21.75" customHeight="1">
      <c r="A19" s="74">
        <v>17</v>
      </c>
      <c r="B19" s="117" t="s">
        <v>238</v>
      </c>
      <c r="C19" s="117" t="s">
        <v>2131</v>
      </c>
      <c r="D19" s="110" t="s">
        <v>2265</v>
      </c>
      <c r="E19" s="105" t="s">
        <v>2046</v>
      </c>
      <c r="F19" s="118" t="s">
        <v>669</v>
      </c>
      <c r="G19" s="105" t="s">
        <v>2133</v>
      </c>
      <c r="H19" s="119" t="s">
        <v>2134</v>
      </c>
      <c r="I19" s="120" t="s">
        <v>1048</v>
      </c>
      <c r="J19" s="110" t="s">
        <v>2140</v>
      </c>
      <c r="K19" s="121" t="s">
        <v>863</v>
      </c>
      <c r="L19" s="85" t="s">
        <v>757</v>
      </c>
      <c r="M19" s="122">
        <v>37402</v>
      </c>
    </row>
    <row r="20" spans="1:13" s="81" customFormat="1" ht="21.75" customHeight="1">
      <c r="A20" s="74">
        <v>18</v>
      </c>
      <c r="B20" s="101" t="s">
        <v>239</v>
      </c>
      <c r="C20" s="88" t="s">
        <v>2135</v>
      </c>
      <c r="D20" s="110" t="s">
        <v>212</v>
      </c>
      <c r="E20" s="89" t="s">
        <v>2136</v>
      </c>
      <c r="F20" s="111" t="s">
        <v>240</v>
      </c>
      <c r="G20" s="86" t="s">
        <v>2117</v>
      </c>
      <c r="H20" s="85" t="s">
        <v>227</v>
      </c>
      <c r="I20" s="88" t="s">
        <v>2068</v>
      </c>
      <c r="J20" s="110" t="s">
        <v>1089</v>
      </c>
      <c r="K20" s="114" t="s">
        <v>863</v>
      </c>
      <c r="L20" s="85" t="s">
        <v>757</v>
      </c>
      <c r="M20" s="90">
        <v>37402</v>
      </c>
    </row>
    <row r="21" spans="1:13" s="81" customFormat="1" ht="21.75" customHeight="1">
      <c r="A21" s="74">
        <v>19</v>
      </c>
      <c r="B21" s="76" t="s">
        <v>241</v>
      </c>
      <c r="C21" s="76" t="s">
        <v>2137</v>
      </c>
      <c r="D21" s="110" t="s">
        <v>677</v>
      </c>
      <c r="E21" s="89" t="s">
        <v>2056</v>
      </c>
      <c r="F21" s="111" t="s">
        <v>206</v>
      </c>
      <c r="G21" s="77" t="s">
        <v>2057</v>
      </c>
      <c r="H21" s="85" t="s">
        <v>217</v>
      </c>
      <c r="I21" s="75" t="s">
        <v>2139</v>
      </c>
      <c r="J21" s="110" t="s">
        <v>242</v>
      </c>
      <c r="K21" s="112" t="s">
        <v>2141</v>
      </c>
      <c r="L21" s="85" t="s">
        <v>540</v>
      </c>
      <c r="M21" s="80">
        <v>37045</v>
      </c>
    </row>
    <row r="22" spans="1:13" s="81" customFormat="1" ht="21.75" customHeight="1">
      <c r="A22" s="74">
        <v>20</v>
      </c>
      <c r="B22" s="117" t="s">
        <v>243</v>
      </c>
      <c r="C22" s="117" t="s">
        <v>2142</v>
      </c>
      <c r="D22" s="110" t="s">
        <v>2150</v>
      </c>
      <c r="E22" s="105" t="s">
        <v>2046</v>
      </c>
      <c r="F22" s="118" t="s">
        <v>669</v>
      </c>
      <c r="G22" s="105" t="s">
        <v>2133</v>
      </c>
      <c r="H22" s="119" t="s">
        <v>757</v>
      </c>
      <c r="I22" s="120" t="s">
        <v>2143</v>
      </c>
      <c r="J22" s="110" t="s">
        <v>1092</v>
      </c>
      <c r="K22" s="121" t="s">
        <v>2120</v>
      </c>
      <c r="L22" s="85" t="s">
        <v>568</v>
      </c>
      <c r="M22" s="122">
        <v>37543</v>
      </c>
    </row>
    <row r="23" spans="2:13" ht="21.75" customHeight="1">
      <c r="B23" s="22"/>
      <c r="C23" s="23"/>
      <c r="E23" s="18"/>
      <c r="F23" s="4"/>
      <c r="I23" s="23"/>
      <c r="K23" s="24"/>
      <c r="M23" s="8"/>
    </row>
    <row r="24" spans="2:13" ht="21.75" customHeight="1">
      <c r="B24" s="22"/>
      <c r="C24" s="23"/>
      <c r="E24" s="18"/>
      <c r="F24" s="4"/>
      <c r="G24" s="18"/>
      <c r="I24" s="23"/>
      <c r="K24" s="24"/>
      <c r="M24" s="8"/>
    </row>
    <row r="25" spans="2:13" ht="21.75" customHeight="1">
      <c r="B25" s="22"/>
      <c r="C25" s="23"/>
      <c r="E25" s="18"/>
      <c r="F25" s="4"/>
      <c r="I25" s="19"/>
      <c r="K25" s="20"/>
      <c r="M25" s="21"/>
    </row>
    <row r="26" spans="2:13" ht="21.75" customHeight="1">
      <c r="B26" s="22"/>
      <c r="C26" s="23"/>
      <c r="E26" s="18"/>
      <c r="F26" s="4"/>
      <c r="I26" s="19"/>
      <c r="K26" s="20"/>
      <c r="M26" s="21"/>
    </row>
    <row r="27" spans="2:13" ht="21.75" customHeight="1">
      <c r="B27" s="22"/>
      <c r="C27" s="23"/>
      <c r="E27" s="18"/>
      <c r="F27" s="4"/>
      <c r="M27" s="8"/>
    </row>
    <row r="28" spans="2:13" ht="21.75" customHeight="1">
      <c r="B28" s="22"/>
      <c r="C28" s="23"/>
      <c r="E28" s="18"/>
      <c r="F28" s="4"/>
      <c r="M28" s="8"/>
    </row>
    <row r="29" spans="1:13" ht="21.75" customHeight="1">
      <c r="A29" s="161" t="s">
        <v>244</v>
      </c>
      <c r="B29" s="161"/>
      <c r="F29" s="4"/>
      <c r="M29" s="8"/>
    </row>
    <row r="30" spans="1:13" s="81" customFormat="1" ht="21.75" customHeight="1" thickBot="1">
      <c r="A30" s="67" t="s">
        <v>2038</v>
      </c>
      <c r="B30" s="69" t="s">
        <v>2039</v>
      </c>
      <c r="C30" s="68" t="s">
        <v>197</v>
      </c>
      <c r="D30" s="107"/>
      <c r="E30" s="70" t="s">
        <v>198</v>
      </c>
      <c r="F30" s="108" t="s">
        <v>2040</v>
      </c>
      <c r="G30" s="70" t="s">
        <v>2041</v>
      </c>
      <c r="H30" s="68"/>
      <c r="I30" s="71" t="s">
        <v>2042</v>
      </c>
      <c r="J30" s="107"/>
      <c r="K30" s="109" t="s">
        <v>2043</v>
      </c>
      <c r="L30" s="68"/>
      <c r="M30" s="73" t="s">
        <v>2044</v>
      </c>
    </row>
    <row r="31" spans="1:13" s="81" customFormat="1" ht="21.75" customHeight="1" thickTop="1">
      <c r="A31" s="74">
        <v>1</v>
      </c>
      <c r="B31" s="117" t="s">
        <v>245</v>
      </c>
      <c r="C31" s="117" t="s">
        <v>2045</v>
      </c>
      <c r="D31" s="110" t="s">
        <v>2115</v>
      </c>
      <c r="E31" s="105" t="s">
        <v>2046</v>
      </c>
      <c r="F31" s="118" t="s">
        <v>669</v>
      </c>
      <c r="G31" s="105" t="s">
        <v>2133</v>
      </c>
      <c r="H31" s="85" t="s">
        <v>757</v>
      </c>
      <c r="I31" s="120" t="s">
        <v>2148</v>
      </c>
      <c r="J31" s="110" t="s">
        <v>1089</v>
      </c>
      <c r="K31" s="121" t="s">
        <v>246</v>
      </c>
      <c r="L31" s="85" t="s">
        <v>990</v>
      </c>
      <c r="M31" s="122">
        <v>37493</v>
      </c>
    </row>
    <row r="32" spans="1:13" s="81" customFormat="1" ht="21.75" customHeight="1">
      <c r="A32" s="74">
        <v>2</v>
      </c>
      <c r="B32" s="76" t="s">
        <v>247</v>
      </c>
      <c r="C32" s="88" t="s">
        <v>2070</v>
      </c>
      <c r="D32" s="110" t="s">
        <v>67</v>
      </c>
      <c r="E32" s="89" t="s">
        <v>248</v>
      </c>
      <c r="F32" s="111" t="s">
        <v>216</v>
      </c>
      <c r="G32" s="89" t="s">
        <v>2057</v>
      </c>
      <c r="H32" s="85" t="s">
        <v>217</v>
      </c>
      <c r="I32" s="88" t="s">
        <v>2073</v>
      </c>
      <c r="J32" s="110" t="s">
        <v>2140</v>
      </c>
      <c r="K32" s="114" t="s">
        <v>2059</v>
      </c>
      <c r="L32" s="85" t="s">
        <v>757</v>
      </c>
      <c r="M32" s="90">
        <v>37178</v>
      </c>
    </row>
    <row r="33" spans="1:13" s="81" customFormat="1" ht="21.75" customHeight="1">
      <c r="A33" s="74">
        <v>3</v>
      </c>
      <c r="B33" s="123" t="s">
        <v>249</v>
      </c>
      <c r="C33" s="88" t="s">
        <v>2152</v>
      </c>
      <c r="D33" s="110" t="s">
        <v>67</v>
      </c>
      <c r="E33" s="89" t="s">
        <v>2051</v>
      </c>
      <c r="F33" s="111" t="s">
        <v>202</v>
      </c>
      <c r="G33" s="89" t="s">
        <v>2057</v>
      </c>
      <c r="H33" s="85" t="s">
        <v>207</v>
      </c>
      <c r="I33" s="88" t="s">
        <v>2160</v>
      </c>
      <c r="J33" s="110" t="s">
        <v>250</v>
      </c>
      <c r="K33" s="114" t="s">
        <v>2059</v>
      </c>
      <c r="L33" s="85" t="s">
        <v>757</v>
      </c>
      <c r="M33" s="90">
        <v>37135</v>
      </c>
    </row>
    <row r="34" spans="1:13" s="81" customFormat="1" ht="21.75" customHeight="1">
      <c r="A34" s="74">
        <v>4</v>
      </c>
      <c r="B34" s="117" t="s">
        <v>251</v>
      </c>
      <c r="C34" s="117" t="s">
        <v>2161</v>
      </c>
      <c r="D34" s="110" t="s">
        <v>2187</v>
      </c>
      <c r="E34" s="105" t="s">
        <v>2046</v>
      </c>
      <c r="F34" s="118" t="s">
        <v>229</v>
      </c>
      <c r="G34" s="124" t="s">
        <v>2063</v>
      </c>
      <c r="H34" s="85" t="s">
        <v>757</v>
      </c>
      <c r="I34" s="120" t="s">
        <v>2148</v>
      </c>
      <c r="J34" s="110" t="s">
        <v>1089</v>
      </c>
      <c r="K34" s="121" t="s">
        <v>246</v>
      </c>
      <c r="L34" s="85" t="s">
        <v>990</v>
      </c>
      <c r="M34" s="122">
        <v>37493</v>
      </c>
    </row>
    <row r="35" spans="1:13" s="81" customFormat="1" ht="21.75" customHeight="1">
      <c r="A35" s="74">
        <v>5</v>
      </c>
      <c r="B35" s="88" t="s">
        <v>252</v>
      </c>
      <c r="C35" s="88" t="s">
        <v>2050</v>
      </c>
      <c r="D35" s="110" t="s">
        <v>2149</v>
      </c>
      <c r="E35" s="89" t="s">
        <v>2051</v>
      </c>
      <c r="F35" s="111" t="s">
        <v>202</v>
      </c>
      <c r="G35" s="86" t="s">
        <v>2162</v>
      </c>
      <c r="H35" s="85" t="s">
        <v>220</v>
      </c>
      <c r="I35" s="88" t="s">
        <v>2163</v>
      </c>
      <c r="J35" s="110" t="s">
        <v>1006</v>
      </c>
      <c r="K35" s="114" t="s">
        <v>2164</v>
      </c>
      <c r="L35" s="85" t="s">
        <v>253</v>
      </c>
      <c r="M35" s="90">
        <v>37073</v>
      </c>
    </row>
    <row r="36" spans="1:13" s="81" customFormat="1" ht="21.75" customHeight="1">
      <c r="A36" s="74">
        <v>6</v>
      </c>
      <c r="B36" s="88" t="s">
        <v>254</v>
      </c>
      <c r="C36" s="76" t="s">
        <v>2107</v>
      </c>
      <c r="D36" s="110" t="s">
        <v>2061</v>
      </c>
      <c r="E36" s="89" t="s">
        <v>2109</v>
      </c>
      <c r="F36" s="111" t="s">
        <v>206</v>
      </c>
      <c r="G36" s="86" t="s">
        <v>2057</v>
      </c>
      <c r="H36" s="85" t="s">
        <v>207</v>
      </c>
      <c r="I36" s="75" t="s">
        <v>2110</v>
      </c>
      <c r="J36" s="110" t="s">
        <v>1089</v>
      </c>
      <c r="K36" s="112" t="s">
        <v>2111</v>
      </c>
      <c r="L36" s="85" t="s">
        <v>222</v>
      </c>
      <c r="M36" s="80">
        <v>37184</v>
      </c>
    </row>
    <row r="37" spans="1:13" s="81" customFormat="1" ht="21.75" customHeight="1">
      <c r="A37" s="74">
        <v>7</v>
      </c>
      <c r="B37" s="88" t="s">
        <v>255</v>
      </c>
      <c r="C37" s="76" t="s">
        <v>2165</v>
      </c>
      <c r="D37" s="110" t="s">
        <v>205</v>
      </c>
      <c r="E37" s="89" t="s">
        <v>2056</v>
      </c>
      <c r="F37" s="111" t="s">
        <v>206</v>
      </c>
      <c r="G37" s="86" t="s">
        <v>2057</v>
      </c>
      <c r="H37" s="85" t="s">
        <v>217</v>
      </c>
      <c r="I37" s="75" t="s">
        <v>2166</v>
      </c>
      <c r="J37" s="110" t="s">
        <v>2167</v>
      </c>
      <c r="K37" s="112" t="s">
        <v>2059</v>
      </c>
      <c r="L37" s="85" t="s">
        <v>757</v>
      </c>
      <c r="M37" s="80">
        <v>37115</v>
      </c>
    </row>
    <row r="38" spans="1:13" s="81" customFormat="1" ht="21.75" customHeight="1">
      <c r="A38" s="74">
        <v>8</v>
      </c>
      <c r="B38" s="88" t="s">
        <v>256</v>
      </c>
      <c r="C38" s="88" t="s">
        <v>2168</v>
      </c>
      <c r="D38" s="110" t="s">
        <v>2061</v>
      </c>
      <c r="E38" s="89" t="s">
        <v>2169</v>
      </c>
      <c r="F38" s="111" t="s">
        <v>2170</v>
      </c>
      <c r="G38" s="89" t="s">
        <v>2171</v>
      </c>
      <c r="H38" s="85" t="s">
        <v>757</v>
      </c>
      <c r="I38" s="88" t="s">
        <v>2073</v>
      </c>
      <c r="J38" s="110" t="s">
        <v>2140</v>
      </c>
      <c r="K38" s="114" t="s">
        <v>2172</v>
      </c>
      <c r="L38" s="85" t="s">
        <v>2106</v>
      </c>
      <c r="M38" s="90">
        <v>37178</v>
      </c>
    </row>
    <row r="39" spans="1:13" s="81" customFormat="1" ht="21.75" customHeight="1">
      <c r="A39" s="74">
        <v>9</v>
      </c>
      <c r="B39" s="88" t="s">
        <v>257</v>
      </c>
      <c r="C39" s="88" t="s">
        <v>2173</v>
      </c>
      <c r="D39" s="110" t="s">
        <v>1008</v>
      </c>
      <c r="E39" s="89" t="s">
        <v>2072</v>
      </c>
      <c r="F39" s="111" t="s">
        <v>1213</v>
      </c>
      <c r="G39" s="89" t="s">
        <v>2057</v>
      </c>
      <c r="H39" s="85" t="s">
        <v>217</v>
      </c>
      <c r="I39" s="88" t="s">
        <v>2073</v>
      </c>
      <c r="J39" s="110" t="s">
        <v>2140</v>
      </c>
      <c r="K39" s="114" t="s">
        <v>2059</v>
      </c>
      <c r="L39" s="85" t="s">
        <v>757</v>
      </c>
      <c r="M39" s="90">
        <v>37178</v>
      </c>
    </row>
    <row r="40" spans="1:13" s="81" customFormat="1" ht="21.75" customHeight="1">
      <c r="A40" s="74">
        <v>10</v>
      </c>
      <c r="B40" s="88" t="s">
        <v>258</v>
      </c>
      <c r="C40" s="88" t="s">
        <v>2142</v>
      </c>
      <c r="D40" s="110" t="s">
        <v>2150</v>
      </c>
      <c r="E40" s="89" t="s">
        <v>2046</v>
      </c>
      <c r="F40" s="111" t="s">
        <v>669</v>
      </c>
      <c r="G40" s="89" t="s">
        <v>2133</v>
      </c>
      <c r="H40" s="85" t="s">
        <v>259</v>
      </c>
      <c r="I40" s="88" t="s">
        <v>2068</v>
      </c>
      <c r="J40" s="110" t="s">
        <v>1089</v>
      </c>
      <c r="K40" s="114" t="s">
        <v>2059</v>
      </c>
      <c r="L40" s="85" t="s">
        <v>757</v>
      </c>
      <c r="M40" s="90">
        <v>37024</v>
      </c>
    </row>
    <row r="41" spans="1:13" s="81" customFormat="1" ht="21.75" customHeight="1">
      <c r="A41" s="74">
        <v>11</v>
      </c>
      <c r="B41" s="76" t="s">
        <v>260</v>
      </c>
      <c r="C41" s="88" t="s">
        <v>2176</v>
      </c>
      <c r="D41" s="110" t="s">
        <v>2061</v>
      </c>
      <c r="E41" s="89" t="s">
        <v>2051</v>
      </c>
      <c r="F41" s="111" t="s">
        <v>231</v>
      </c>
      <c r="G41" s="89" t="s">
        <v>2067</v>
      </c>
      <c r="H41" s="85" t="s">
        <v>210</v>
      </c>
      <c r="I41" s="75" t="s">
        <v>2110</v>
      </c>
      <c r="J41" s="110" t="s">
        <v>1089</v>
      </c>
      <c r="K41" s="112" t="s">
        <v>2111</v>
      </c>
      <c r="L41" s="85" t="s">
        <v>222</v>
      </c>
      <c r="M41" s="80">
        <v>37184</v>
      </c>
    </row>
    <row r="42" spans="1:13" s="81" customFormat="1" ht="21.75" customHeight="1">
      <c r="A42" s="74">
        <v>12</v>
      </c>
      <c r="B42" s="88" t="s">
        <v>261</v>
      </c>
      <c r="C42" s="88" t="s">
        <v>2137</v>
      </c>
      <c r="D42" s="110" t="s">
        <v>677</v>
      </c>
      <c r="E42" s="89" t="s">
        <v>2056</v>
      </c>
      <c r="F42" s="111" t="s">
        <v>206</v>
      </c>
      <c r="G42" s="89" t="s">
        <v>2057</v>
      </c>
      <c r="H42" s="85" t="s">
        <v>207</v>
      </c>
      <c r="I42" s="75" t="s">
        <v>2177</v>
      </c>
      <c r="J42" s="110" t="s">
        <v>2167</v>
      </c>
      <c r="K42" s="112" t="s">
        <v>2178</v>
      </c>
      <c r="L42" s="85" t="s">
        <v>553</v>
      </c>
      <c r="M42" s="80">
        <v>37101</v>
      </c>
    </row>
    <row r="43" spans="1:13" s="81" customFormat="1" ht="21.75" customHeight="1">
      <c r="A43" s="74">
        <v>13</v>
      </c>
      <c r="B43" s="88" t="s">
        <v>262</v>
      </c>
      <c r="C43" s="88" t="s">
        <v>2179</v>
      </c>
      <c r="D43" s="110" t="s">
        <v>4</v>
      </c>
      <c r="E43" s="89" t="s">
        <v>2180</v>
      </c>
      <c r="F43" s="111" t="s">
        <v>263</v>
      </c>
      <c r="G43" s="89" t="s">
        <v>2057</v>
      </c>
      <c r="H43" s="85" t="s">
        <v>217</v>
      </c>
      <c r="I43" s="88" t="s">
        <v>2068</v>
      </c>
      <c r="J43" s="110" t="s">
        <v>1089</v>
      </c>
      <c r="K43" s="114" t="s">
        <v>2059</v>
      </c>
      <c r="L43" s="85" t="s">
        <v>757</v>
      </c>
      <c r="M43" s="90">
        <v>37024</v>
      </c>
    </row>
    <row r="44" spans="1:13" s="81" customFormat="1" ht="21.75" customHeight="1">
      <c r="A44" s="74">
        <v>14</v>
      </c>
      <c r="B44" s="88" t="s">
        <v>264</v>
      </c>
      <c r="C44" s="88" t="s">
        <v>2064</v>
      </c>
      <c r="D44" s="110" t="s">
        <v>2265</v>
      </c>
      <c r="E44" s="89" t="s">
        <v>2066</v>
      </c>
      <c r="F44" s="111" t="s">
        <v>209</v>
      </c>
      <c r="G44" s="86" t="s">
        <v>2067</v>
      </c>
      <c r="H44" s="85" t="s">
        <v>234</v>
      </c>
      <c r="I44" s="88" t="s">
        <v>704</v>
      </c>
      <c r="J44" s="110" t="s">
        <v>2140</v>
      </c>
      <c r="K44" s="125" t="s">
        <v>2076</v>
      </c>
      <c r="L44" s="85" t="s">
        <v>1052</v>
      </c>
      <c r="M44" s="87">
        <v>37410</v>
      </c>
    </row>
    <row r="45" spans="1:13" s="81" customFormat="1" ht="21.75" customHeight="1">
      <c r="A45" s="74">
        <v>15</v>
      </c>
      <c r="B45" s="88" t="s">
        <v>633</v>
      </c>
      <c r="C45" s="88" t="s">
        <v>634</v>
      </c>
      <c r="D45" s="110" t="s">
        <v>2132</v>
      </c>
      <c r="E45" s="89" t="s">
        <v>2201</v>
      </c>
      <c r="F45" s="111" t="s">
        <v>2186</v>
      </c>
      <c r="G45" s="89" t="s">
        <v>2063</v>
      </c>
      <c r="H45" s="85" t="s">
        <v>2134</v>
      </c>
      <c r="I45" s="75" t="s">
        <v>635</v>
      </c>
      <c r="J45" s="110" t="s">
        <v>636</v>
      </c>
      <c r="K45" s="112" t="s">
        <v>2191</v>
      </c>
      <c r="L45" s="85" t="s">
        <v>2134</v>
      </c>
      <c r="M45" s="80">
        <v>37570</v>
      </c>
    </row>
    <row r="46" spans="1:13" s="81" customFormat="1" ht="21.75" customHeight="1">
      <c r="A46" s="74">
        <v>16</v>
      </c>
      <c r="B46" s="88" t="s">
        <v>265</v>
      </c>
      <c r="C46" s="88" t="s">
        <v>2181</v>
      </c>
      <c r="D46" s="110" t="s">
        <v>266</v>
      </c>
      <c r="E46" s="89" t="s">
        <v>2182</v>
      </c>
      <c r="F46" s="111" t="s">
        <v>507</v>
      </c>
      <c r="G46" s="89" t="s">
        <v>2133</v>
      </c>
      <c r="H46" s="85" t="s">
        <v>757</v>
      </c>
      <c r="I46" s="75" t="s">
        <v>2110</v>
      </c>
      <c r="J46" s="110" t="s">
        <v>1089</v>
      </c>
      <c r="K46" s="112" t="s">
        <v>2111</v>
      </c>
      <c r="L46" s="85" t="s">
        <v>222</v>
      </c>
      <c r="M46" s="80">
        <v>37184</v>
      </c>
    </row>
    <row r="47" spans="1:13" s="81" customFormat="1" ht="21.75" customHeight="1">
      <c r="A47" s="74">
        <v>16</v>
      </c>
      <c r="B47" s="88" t="s">
        <v>267</v>
      </c>
      <c r="C47" s="88" t="s">
        <v>2183</v>
      </c>
      <c r="D47" s="110" t="s">
        <v>4</v>
      </c>
      <c r="E47" s="89" t="s">
        <v>2072</v>
      </c>
      <c r="F47" s="111" t="s">
        <v>216</v>
      </c>
      <c r="G47" s="89" t="s">
        <v>2057</v>
      </c>
      <c r="H47" s="85" t="s">
        <v>217</v>
      </c>
      <c r="I47" s="88" t="s">
        <v>2073</v>
      </c>
      <c r="J47" s="110" t="s">
        <v>2140</v>
      </c>
      <c r="K47" s="114" t="s">
        <v>2059</v>
      </c>
      <c r="L47" s="85" t="s">
        <v>757</v>
      </c>
      <c r="M47" s="90">
        <v>37178</v>
      </c>
    </row>
    <row r="48" spans="1:13" s="81" customFormat="1" ht="21.75" customHeight="1">
      <c r="A48" s="74">
        <v>18</v>
      </c>
      <c r="B48" s="88" t="s">
        <v>1601</v>
      </c>
      <c r="C48" s="88" t="s">
        <v>2123</v>
      </c>
      <c r="D48" s="110" t="s">
        <v>4</v>
      </c>
      <c r="E48" s="89" t="s">
        <v>2125</v>
      </c>
      <c r="F48" s="111" t="s">
        <v>235</v>
      </c>
      <c r="G48" s="89" t="s">
        <v>2057</v>
      </c>
      <c r="H48" s="119" t="s">
        <v>2134</v>
      </c>
      <c r="I48" s="88" t="s">
        <v>2068</v>
      </c>
      <c r="J48" s="110" t="s">
        <v>1089</v>
      </c>
      <c r="K48" s="114" t="s">
        <v>2059</v>
      </c>
      <c r="L48" s="85" t="s">
        <v>757</v>
      </c>
      <c r="M48" s="90">
        <v>37024</v>
      </c>
    </row>
    <row r="49" spans="1:13" s="81" customFormat="1" ht="21.75" customHeight="1">
      <c r="A49" s="74">
        <v>19</v>
      </c>
      <c r="B49" s="88" t="s">
        <v>268</v>
      </c>
      <c r="C49" s="88" t="s">
        <v>2184</v>
      </c>
      <c r="D49" s="110" t="s">
        <v>2061</v>
      </c>
      <c r="E49" s="89" t="s">
        <v>2185</v>
      </c>
      <c r="F49" s="111" t="s">
        <v>2186</v>
      </c>
      <c r="G49" s="89" t="s">
        <v>2171</v>
      </c>
      <c r="H49" s="85" t="s">
        <v>757</v>
      </c>
      <c r="I49" s="88" t="s">
        <v>2160</v>
      </c>
      <c r="J49" s="110" t="s">
        <v>250</v>
      </c>
      <c r="K49" s="114" t="s">
        <v>2172</v>
      </c>
      <c r="L49" s="85" t="s">
        <v>543</v>
      </c>
      <c r="M49" s="90">
        <v>37135</v>
      </c>
    </row>
    <row r="50" spans="1:13" s="81" customFormat="1" ht="21.75" customHeight="1">
      <c r="A50" s="74">
        <v>20</v>
      </c>
      <c r="B50" s="88" t="s">
        <v>269</v>
      </c>
      <c r="C50" s="88" t="s">
        <v>2129</v>
      </c>
      <c r="D50" s="110" t="s">
        <v>120</v>
      </c>
      <c r="E50" s="89" t="s">
        <v>2125</v>
      </c>
      <c r="F50" s="111" t="s">
        <v>237</v>
      </c>
      <c r="G50" s="89" t="s">
        <v>2057</v>
      </c>
      <c r="H50" s="85" t="s">
        <v>217</v>
      </c>
      <c r="I50" s="75" t="s">
        <v>2110</v>
      </c>
      <c r="J50" s="110" t="s">
        <v>1089</v>
      </c>
      <c r="K50" s="112" t="s">
        <v>2111</v>
      </c>
      <c r="L50" s="85" t="s">
        <v>222</v>
      </c>
      <c r="M50" s="80">
        <v>37184</v>
      </c>
    </row>
    <row r="51" spans="1:13" ht="21.75" customHeight="1">
      <c r="A51" s="74"/>
      <c r="B51" s="88"/>
      <c r="C51" s="88"/>
      <c r="D51" s="110"/>
      <c r="E51" s="89"/>
      <c r="F51" s="111"/>
      <c r="G51" s="89"/>
      <c r="H51" s="119"/>
      <c r="I51" s="88"/>
      <c r="J51" s="110"/>
      <c r="K51" s="114"/>
      <c r="L51" s="85"/>
      <c r="M51" s="90"/>
    </row>
    <row r="52" spans="2:13" ht="21.75" customHeight="1">
      <c r="B52" s="23"/>
      <c r="C52" s="23"/>
      <c r="E52" s="18"/>
      <c r="F52" s="4"/>
      <c r="G52" s="18"/>
      <c r="I52" s="23"/>
      <c r="K52" s="24"/>
      <c r="M52" s="8"/>
    </row>
    <row r="53" spans="1:13" ht="21.75" customHeight="1">
      <c r="A53" s="161" t="s">
        <v>270</v>
      </c>
      <c r="B53" s="161"/>
      <c r="F53" s="4"/>
      <c r="M53" s="8"/>
    </row>
    <row r="54" spans="1:13" s="81" customFormat="1" ht="21.75" customHeight="1" thickBot="1">
      <c r="A54" s="67" t="s">
        <v>2038</v>
      </c>
      <c r="B54" s="68" t="s">
        <v>2192</v>
      </c>
      <c r="C54" s="68" t="s">
        <v>197</v>
      </c>
      <c r="D54" s="107"/>
      <c r="E54" s="70" t="s">
        <v>198</v>
      </c>
      <c r="F54" s="108" t="s">
        <v>2040</v>
      </c>
      <c r="G54" s="70" t="s">
        <v>2041</v>
      </c>
      <c r="H54" s="68"/>
      <c r="I54" s="71" t="s">
        <v>2042</v>
      </c>
      <c r="J54" s="107"/>
      <c r="K54" s="109" t="s">
        <v>2043</v>
      </c>
      <c r="L54" s="68"/>
      <c r="M54" s="73" t="s">
        <v>2044</v>
      </c>
    </row>
    <row r="55" spans="1:13" s="81" customFormat="1" ht="21.75" customHeight="1" thickTop="1">
      <c r="A55" s="74">
        <v>1</v>
      </c>
      <c r="B55" s="88" t="s">
        <v>1821</v>
      </c>
      <c r="C55" s="88" t="s">
        <v>2204</v>
      </c>
      <c r="D55" s="110" t="s">
        <v>2103</v>
      </c>
      <c r="E55" s="89" t="s">
        <v>2205</v>
      </c>
      <c r="F55" s="111" t="s">
        <v>2186</v>
      </c>
      <c r="G55" s="89" t="s">
        <v>1822</v>
      </c>
      <c r="H55" s="85" t="s">
        <v>990</v>
      </c>
      <c r="I55" s="85" t="s">
        <v>2206</v>
      </c>
      <c r="J55" s="110" t="s">
        <v>1089</v>
      </c>
      <c r="K55" s="113" t="s">
        <v>2172</v>
      </c>
      <c r="L55" s="85" t="s">
        <v>990</v>
      </c>
      <c r="M55" s="90">
        <v>37023</v>
      </c>
    </row>
    <row r="56" spans="1:13" s="81" customFormat="1" ht="21.75" customHeight="1">
      <c r="A56" s="74">
        <v>2</v>
      </c>
      <c r="B56" s="88" t="s">
        <v>271</v>
      </c>
      <c r="C56" s="88" t="s">
        <v>2195</v>
      </c>
      <c r="D56" s="110" t="s">
        <v>512</v>
      </c>
      <c r="E56" s="89" t="s">
        <v>2116</v>
      </c>
      <c r="F56" s="111" t="s">
        <v>219</v>
      </c>
      <c r="G56" s="89" t="s">
        <v>2196</v>
      </c>
      <c r="H56" s="85" t="s">
        <v>253</v>
      </c>
      <c r="I56" s="88" t="s">
        <v>2068</v>
      </c>
      <c r="J56" s="110" t="s">
        <v>1089</v>
      </c>
      <c r="K56" s="114" t="s">
        <v>2059</v>
      </c>
      <c r="L56" s="85" t="s">
        <v>757</v>
      </c>
      <c r="M56" s="90">
        <v>37023</v>
      </c>
    </row>
    <row r="57" spans="1:13" s="81" customFormat="1" ht="21.75" customHeight="1">
      <c r="A57" s="74">
        <v>3</v>
      </c>
      <c r="B57" s="88" t="s">
        <v>272</v>
      </c>
      <c r="C57" s="88" t="s">
        <v>2197</v>
      </c>
      <c r="D57" s="110" t="s">
        <v>273</v>
      </c>
      <c r="E57" s="89" t="s">
        <v>2116</v>
      </c>
      <c r="F57" s="111" t="s">
        <v>219</v>
      </c>
      <c r="G57" s="89" t="s">
        <v>2052</v>
      </c>
      <c r="H57" s="85" t="s">
        <v>203</v>
      </c>
      <c r="I57" s="88" t="s">
        <v>2068</v>
      </c>
      <c r="J57" s="110" t="s">
        <v>1089</v>
      </c>
      <c r="K57" s="114" t="s">
        <v>2059</v>
      </c>
      <c r="L57" s="85" t="s">
        <v>757</v>
      </c>
      <c r="M57" s="90">
        <v>37023</v>
      </c>
    </row>
    <row r="58" spans="1:13" s="81" customFormat="1" ht="21.75" customHeight="1">
      <c r="A58" s="74">
        <v>4</v>
      </c>
      <c r="B58" s="88" t="s">
        <v>1602</v>
      </c>
      <c r="C58" s="88" t="s">
        <v>2207</v>
      </c>
      <c r="D58" s="110" t="s">
        <v>2061</v>
      </c>
      <c r="E58" s="89" t="s">
        <v>2205</v>
      </c>
      <c r="F58" s="111" t="s">
        <v>2208</v>
      </c>
      <c r="G58" s="89" t="s">
        <v>2209</v>
      </c>
      <c r="H58" s="85" t="s">
        <v>757</v>
      </c>
      <c r="I58" s="85" t="s">
        <v>2075</v>
      </c>
      <c r="J58" s="110" t="s">
        <v>2174</v>
      </c>
      <c r="K58" s="113" t="s">
        <v>2076</v>
      </c>
      <c r="L58" s="85" t="s">
        <v>1052</v>
      </c>
      <c r="M58" s="90">
        <v>37086</v>
      </c>
    </row>
    <row r="59" spans="1:13" s="81" customFormat="1" ht="21.75" customHeight="1">
      <c r="A59" s="74">
        <v>5</v>
      </c>
      <c r="B59" s="88" t="s">
        <v>274</v>
      </c>
      <c r="C59" s="88" t="s">
        <v>2179</v>
      </c>
      <c r="D59" s="110" t="s">
        <v>4</v>
      </c>
      <c r="E59" s="89" t="s">
        <v>2180</v>
      </c>
      <c r="F59" s="111" t="s">
        <v>263</v>
      </c>
      <c r="G59" s="89" t="s">
        <v>2057</v>
      </c>
      <c r="H59" s="85" t="s">
        <v>207</v>
      </c>
      <c r="I59" s="88" t="s">
        <v>2068</v>
      </c>
      <c r="J59" s="110" t="s">
        <v>1089</v>
      </c>
      <c r="K59" s="114" t="s">
        <v>2059</v>
      </c>
      <c r="L59" s="85" t="s">
        <v>757</v>
      </c>
      <c r="M59" s="90">
        <v>37023</v>
      </c>
    </row>
    <row r="60" spans="1:13" s="81" customFormat="1" ht="21.75" customHeight="1">
      <c r="A60" s="74">
        <v>6</v>
      </c>
      <c r="B60" s="101" t="s">
        <v>275</v>
      </c>
      <c r="C60" s="76" t="s">
        <v>2045</v>
      </c>
      <c r="D60" s="110" t="s">
        <v>2115</v>
      </c>
      <c r="E60" s="89" t="s">
        <v>2046</v>
      </c>
      <c r="F60" s="111" t="s">
        <v>669</v>
      </c>
      <c r="G60" s="77" t="s">
        <v>2133</v>
      </c>
      <c r="H60" s="85" t="s">
        <v>757</v>
      </c>
      <c r="I60" s="88" t="s">
        <v>2199</v>
      </c>
      <c r="J60" s="110" t="s">
        <v>2140</v>
      </c>
      <c r="K60" s="114" t="s">
        <v>2120</v>
      </c>
      <c r="L60" s="85" t="s">
        <v>568</v>
      </c>
      <c r="M60" s="90">
        <v>37052</v>
      </c>
    </row>
    <row r="61" spans="1:13" s="81" customFormat="1" ht="21.75" customHeight="1">
      <c r="A61" s="74">
        <v>7</v>
      </c>
      <c r="B61" s="88" t="s">
        <v>630</v>
      </c>
      <c r="C61" s="88" t="s">
        <v>2220</v>
      </c>
      <c r="D61" s="110" t="s">
        <v>2127</v>
      </c>
      <c r="E61" s="89" t="s">
        <v>2072</v>
      </c>
      <c r="F61" s="111" t="s">
        <v>1213</v>
      </c>
      <c r="G61" s="89" t="s">
        <v>2057</v>
      </c>
      <c r="H61" s="85" t="s">
        <v>207</v>
      </c>
      <c r="I61" s="85" t="s">
        <v>2221</v>
      </c>
      <c r="J61" s="110" t="s">
        <v>1238</v>
      </c>
      <c r="K61" s="113" t="s">
        <v>2059</v>
      </c>
      <c r="L61" s="85" t="s">
        <v>757</v>
      </c>
      <c r="M61" s="90">
        <v>37094</v>
      </c>
    </row>
    <row r="62" spans="1:13" s="81" customFormat="1" ht="21.75" customHeight="1">
      <c r="A62" s="74">
        <v>8</v>
      </c>
      <c r="B62" s="88" t="s">
        <v>276</v>
      </c>
      <c r="C62" s="88" t="s">
        <v>52</v>
      </c>
      <c r="D62" s="110" t="s">
        <v>4</v>
      </c>
      <c r="E62" s="89" t="s">
        <v>2072</v>
      </c>
      <c r="F62" s="111" t="s">
        <v>216</v>
      </c>
      <c r="G62" s="89" t="s">
        <v>2057</v>
      </c>
      <c r="H62" s="85" t="s">
        <v>207</v>
      </c>
      <c r="I62" s="88" t="s">
        <v>2188</v>
      </c>
      <c r="J62" s="110" t="s">
        <v>2140</v>
      </c>
      <c r="K62" s="114" t="s">
        <v>2128</v>
      </c>
      <c r="L62" s="85" t="s">
        <v>969</v>
      </c>
      <c r="M62" s="90">
        <v>37142</v>
      </c>
    </row>
    <row r="63" spans="1:13" s="81" customFormat="1" ht="21.75" customHeight="1">
      <c r="A63" s="74">
        <v>9</v>
      </c>
      <c r="B63" s="129" t="s">
        <v>277</v>
      </c>
      <c r="C63" s="88" t="s">
        <v>2200</v>
      </c>
      <c r="D63" s="110" t="s">
        <v>2127</v>
      </c>
      <c r="E63" s="89" t="s">
        <v>2201</v>
      </c>
      <c r="F63" s="111" t="s">
        <v>2202</v>
      </c>
      <c r="G63" s="89" t="s">
        <v>2063</v>
      </c>
      <c r="H63" s="85" t="s">
        <v>278</v>
      </c>
      <c r="I63" s="85" t="s">
        <v>2199</v>
      </c>
      <c r="J63" s="110" t="s">
        <v>2140</v>
      </c>
      <c r="K63" s="113" t="s">
        <v>2203</v>
      </c>
      <c r="L63" s="85" t="s">
        <v>2106</v>
      </c>
      <c r="M63" s="90">
        <v>37052</v>
      </c>
    </row>
    <row r="64" spans="1:13" s="81" customFormat="1" ht="21.75" customHeight="1">
      <c r="A64" s="74">
        <v>10</v>
      </c>
      <c r="B64" s="123" t="s">
        <v>279</v>
      </c>
      <c r="C64" s="88" t="s">
        <v>2060</v>
      </c>
      <c r="D64" s="110" t="s">
        <v>174</v>
      </c>
      <c r="E64" s="89" t="s">
        <v>2062</v>
      </c>
      <c r="F64" s="111" t="s">
        <v>669</v>
      </c>
      <c r="G64" s="86" t="s">
        <v>2063</v>
      </c>
      <c r="H64" s="85" t="s">
        <v>259</v>
      </c>
      <c r="I64" s="88" t="s">
        <v>2199</v>
      </c>
      <c r="J64" s="110" t="s">
        <v>2140</v>
      </c>
      <c r="K64" s="114" t="s">
        <v>2120</v>
      </c>
      <c r="L64" s="85" t="s">
        <v>568</v>
      </c>
      <c r="M64" s="90">
        <v>37052</v>
      </c>
    </row>
    <row r="65" spans="1:13" s="81" customFormat="1" ht="21.75" customHeight="1">
      <c r="A65" s="74">
        <v>11</v>
      </c>
      <c r="B65" s="101" t="s">
        <v>280</v>
      </c>
      <c r="C65" s="120" t="s">
        <v>705</v>
      </c>
      <c r="D65" s="110" t="s">
        <v>4</v>
      </c>
      <c r="E65" s="86" t="s">
        <v>2066</v>
      </c>
      <c r="F65" s="111" t="s">
        <v>2208</v>
      </c>
      <c r="G65" s="86" t="s">
        <v>2067</v>
      </c>
      <c r="H65" s="85" t="s">
        <v>281</v>
      </c>
      <c r="I65" s="85" t="s">
        <v>706</v>
      </c>
      <c r="J65" s="110" t="s">
        <v>2140</v>
      </c>
      <c r="K65" s="113" t="s">
        <v>2076</v>
      </c>
      <c r="L65" s="85" t="s">
        <v>1052</v>
      </c>
      <c r="M65" s="90">
        <v>37497</v>
      </c>
    </row>
    <row r="66" spans="1:13" s="81" customFormat="1" ht="21.75" customHeight="1">
      <c r="A66" s="74">
        <v>12</v>
      </c>
      <c r="B66" s="101" t="s">
        <v>282</v>
      </c>
      <c r="C66" s="88" t="s">
        <v>2211</v>
      </c>
      <c r="D66" s="110" t="s">
        <v>512</v>
      </c>
      <c r="E66" s="89" t="s">
        <v>2212</v>
      </c>
      <c r="F66" s="111" t="s">
        <v>2208</v>
      </c>
      <c r="G66" s="89" t="s">
        <v>2057</v>
      </c>
      <c r="H66" s="85" t="s">
        <v>207</v>
      </c>
      <c r="I66" s="75" t="s">
        <v>2110</v>
      </c>
      <c r="J66" s="110" t="s">
        <v>1089</v>
      </c>
      <c r="K66" s="112" t="s">
        <v>2111</v>
      </c>
      <c r="L66" s="85" t="s">
        <v>222</v>
      </c>
      <c r="M66" s="80">
        <v>37185</v>
      </c>
    </row>
    <row r="67" spans="1:13" s="81" customFormat="1" ht="21.75" customHeight="1">
      <c r="A67" s="74">
        <v>13</v>
      </c>
      <c r="B67" s="120" t="s">
        <v>283</v>
      </c>
      <c r="C67" s="88" t="s">
        <v>2077</v>
      </c>
      <c r="D67" s="110" t="s">
        <v>67</v>
      </c>
      <c r="E67" s="89" t="s">
        <v>2116</v>
      </c>
      <c r="F67" s="111" t="s">
        <v>231</v>
      </c>
      <c r="G67" s="89" t="s">
        <v>2078</v>
      </c>
      <c r="H67" s="85" t="s">
        <v>281</v>
      </c>
      <c r="I67" s="85" t="s">
        <v>2075</v>
      </c>
      <c r="J67" s="110" t="s">
        <v>2174</v>
      </c>
      <c r="K67" s="113" t="s">
        <v>2076</v>
      </c>
      <c r="L67" s="85" t="s">
        <v>1052</v>
      </c>
      <c r="M67" s="90">
        <v>37086</v>
      </c>
    </row>
    <row r="68" spans="1:13" s="81" customFormat="1" ht="21.75" customHeight="1">
      <c r="A68" s="74">
        <v>14</v>
      </c>
      <c r="B68" s="88" t="s">
        <v>284</v>
      </c>
      <c r="C68" s="88" t="s">
        <v>2213</v>
      </c>
      <c r="D68" s="110" t="s">
        <v>273</v>
      </c>
      <c r="E68" s="89" t="s">
        <v>2051</v>
      </c>
      <c r="F68" s="111" t="s">
        <v>2208</v>
      </c>
      <c r="G68" s="89" t="s">
        <v>2214</v>
      </c>
      <c r="H68" s="85" t="s">
        <v>285</v>
      </c>
      <c r="I68" s="75" t="s">
        <v>2110</v>
      </c>
      <c r="J68" s="110" t="s">
        <v>1089</v>
      </c>
      <c r="K68" s="112" t="s">
        <v>2111</v>
      </c>
      <c r="L68" s="85" t="s">
        <v>222</v>
      </c>
      <c r="M68" s="80">
        <v>37185</v>
      </c>
    </row>
    <row r="69" spans="1:13" s="81" customFormat="1" ht="21.75" customHeight="1">
      <c r="A69" s="74">
        <v>15</v>
      </c>
      <c r="B69" s="76" t="s">
        <v>2215</v>
      </c>
      <c r="C69" s="88" t="s">
        <v>2216</v>
      </c>
      <c r="D69" s="110" t="s">
        <v>1162</v>
      </c>
      <c r="E69" s="86" t="s">
        <v>2205</v>
      </c>
      <c r="F69" s="111" t="s">
        <v>2217</v>
      </c>
      <c r="G69" s="86" t="s">
        <v>2171</v>
      </c>
      <c r="H69" s="85" t="s">
        <v>222</v>
      </c>
      <c r="I69" s="88" t="s">
        <v>2218</v>
      </c>
      <c r="J69" s="110" t="s">
        <v>109</v>
      </c>
      <c r="K69" s="114" t="s">
        <v>2219</v>
      </c>
      <c r="L69" s="85" t="s">
        <v>222</v>
      </c>
      <c r="M69" s="90">
        <v>36982</v>
      </c>
    </row>
    <row r="70" spans="1:13" s="81" customFormat="1" ht="21.75" customHeight="1">
      <c r="A70" s="74">
        <v>16</v>
      </c>
      <c r="B70" s="88" t="s">
        <v>286</v>
      </c>
      <c r="C70" s="88" t="s">
        <v>2145</v>
      </c>
      <c r="D70" s="110" t="s">
        <v>4</v>
      </c>
      <c r="E70" s="89" t="s">
        <v>2189</v>
      </c>
      <c r="F70" s="111" t="s">
        <v>216</v>
      </c>
      <c r="G70" s="89" t="s">
        <v>2057</v>
      </c>
      <c r="H70" s="85" t="s">
        <v>217</v>
      </c>
      <c r="I70" s="85" t="s">
        <v>2073</v>
      </c>
      <c r="J70" s="110" t="s">
        <v>2140</v>
      </c>
      <c r="K70" s="113" t="s">
        <v>2059</v>
      </c>
      <c r="L70" s="85" t="s">
        <v>757</v>
      </c>
      <c r="M70" s="90">
        <v>37178</v>
      </c>
    </row>
    <row r="71" spans="1:13" s="81" customFormat="1" ht="21.75" customHeight="1">
      <c r="A71" s="74">
        <v>17</v>
      </c>
      <c r="B71" s="76" t="s">
        <v>287</v>
      </c>
      <c r="C71" s="88" t="s">
        <v>2137</v>
      </c>
      <c r="D71" s="110" t="s">
        <v>677</v>
      </c>
      <c r="E71" s="89" t="s">
        <v>2056</v>
      </c>
      <c r="F71" s="111" t="s">
        <v>206</v>
      </c>
      <c r="G71" s="89" t="s">
        <v>2057</v>
      </c>
      <c r="H71" s="119" t="s">
        <v>2134</v>
      </c>
      <c r="I71" s="85" t="s">
        <v>2139</v>
      </c>
      <c r="J71" s="110" t="s">
        <v>242</v>
      </c>
      <c r="K71" s="113" t="s">
        <v>2141</v>
      </c>
      <c r="L71" s="85" t="s">
        <v>540</v>
      </c>
      <c r="M71" s="90">
        <v>37045</v>
      </c>
    </row>
    <row r="72" spans="1:13" s="81" customFormat="1" ht="21.75" customHeight="1">
      <c r="A72" s="74">
        <v>18</v>
      </c>
      <c r="B72" s="76" t="s">
        <v>2222</v>
      </c>
      <c r="C72" s="88" t="s">
        <v>2223</v>
      </c>
      <c r="D72" s="110" t="s">
        <v>266</v>
      </c>
      <c r="E72" s="89" t="s">
        <v>2201</v>
      </c>
      <c r="F72" s="111" t="s">
        <v>2217</v>
      </c>
      <c r="G72" s="89" t="s">
        <v>2063</v>
      </c>
      <c r="H72" s="85" t="s">
        <v>540</v>
      </c>
      <c r="I72" s="85" t="s">
        <v>2224</v>
      </c>
      <c r="J72" s="110" t="s">
        <v>288</v>
      </c>
      <c r="K72" s="113" t="s">
        <v>2225</v>
      </c>
      <c r="L72" s="85" t="s">
        <v>540</v>
      </c>
      <c r="M72" s="90">
        <v>37002</v>
      </c>
    </row>
    <row r="73" spans="1:13" s="81" customFormat="1" ht="21.75" customHeight="1">
      <c r="A73" s="74">
        <v>19</v>
      </c>
      <c r="B73" s="120" t="s">
        <v>1603</v>
      </c>
      <c r="C73" s="88" t="s">
        <v>1108</v>
      </c>
      <c r="D73" s="110" t="s">
        <v>677</v>
      </c>
      <c r="E73" s="89" t="s">
        <v>2189</v>
      </c>
      <c r="F73" s="127">
        <v>4</v>
      </c>
      <c r="G73" s="89" t="s">
        <v>2057</v>
      </c>
      <c r="H73" s="85" t="s">
        <v>217</v>
      </c>
      <c r="I73" s="85" t="s">
        <v>2278</v>
      </c>
      <c r="J73" s="110" t="s">
        <v>2167</v>
      </c>
      <c r="K73" s="114" t="s">
        <v>2059</v>
      </c>
      <c r="L73" s="85" t="s">
        <v>757</v>
      </c>
      <c r="M73" s="87">
        <v>37361</v>
      </c>
    </row>
    <row r="74" spans="1:13" s="81" customFormat="1" ht="21.75" customHeight="1">
      <c r="A74" s="74">
        <v>20</v>
      </c>
      <c r="B74" s="88" t="s">
        <v>2226</v>
      </c>
      <c r="C74" s="88" t="s">
        <v>2227</v>
      </c>
      <c r="D74" s="110" t="s">
        <v>2061</v>
      </c>
      <c r="E74" s="89" t="s">
        <v>2228</v>
      </c>
      <c r="F74" s="111" t="s">
        <v>2186</v>
      </c>
      <c r="G74" s="89" t="s">
        <v>2229</v>
      </c>
      <c r="H74" s="119" t="s">
        <v>757</v>
      </c>
      <c r="I74" s="85" t="s">
        <v>2210</v>
      </c>
      <c r="J74" s="110" t="s">
        <v>1191</v>
      </c>
      <c r="K74" s="113" t="s">
        <v>2172</v>
      </c>
      <c r="L74" s="85" t="s">
        <v>757</v>
      </c>
      <c r="M74" s="90">
        <v>36996</v>
      </c>
    </row>
    <row r="75" spans="2:13" ht="21.75" customHeight="1">
      <c r="B75" s="17"/>
      <c r="C75" s="23"/>
      <c r="E75" s="18"/>
      <c r="F75" s="4"/>
      <c r="G75" s="18"/>
      <c r="I75" s="23"/>
      <c r="K75" s="24"/>
      <c r="M75" s="8"/>
    </row>
    <row r="76" spans="2:13" ht="21.75" customHeight="1">
      <c r="B76" s="17"/>
      <c r="C76" s="23"/>
      <c r="E76" s="18"/>
      <c r="F76" s="4"/>
      <c r="G76" s="18"/>
      <c r="I76" s="23"/>
      <c r="K76" s="24"/>
      <c r="M76" s="8"/>
    </row>
    <row r="77" spans="2:13" ht="21.75" customHeight="1">
      <c r="B77" s="17"/>
      <c r="C77" s="23"/>
      <c r="E77" s="18"/>
      <c r="F77" s="4"/>
      <c r="G77" s="18"/>
      <c r="I77" s="23"/>
      <c r="K77" s="24"/>
      <c r="M77" s="8"/>
    </row>
    <row r="78" spans="2:13" ht="21.75" customHeight="1">
      <c r="B78" s="17"/>
      <c r="C78" s="23"/>
      <c r="E78" s="27"/>
      <c r="F78" s="4"/>
      <c r="G78" s="18"/>
      <c r="I78" s="23"/>
      <c r="K78" s="24"/>
      <c r="M78" s="8"/>
    </row>
    <row r="79" spans="2:13" ht="21.75" customHeight="1">
      <c r="B79" s="17"/>
      <c r="C79" s="23"/>
      <c r="E79" s="18"/>
      <c r="F79" s="4"/>
      <c r="G79" s="18"/>
      <c r="H79" s="23"/>
      <c r="J79" s="51"/>
      <c r="L79" s="23"/>
      <c r="M79" s="8"/>
    </row>
    <row r="80" spans="1:13" ht="21.75" customHeight="1">
      <c r="A80" s="161" t="s">
        <v>289</v>
      </c>
      <c r="B80" s="161"/>
      <c r="F80" s="4"/>
      <c r="M80" s="8"/>
    </row>
    <row r="81" spans="1:13" s="81" customFormat="1" ht="21.75" customHeight="1" thickBot="1">
      <c r="A81" s="67" t="s">
        <v>2038</v>
      </c>
      <c r="B81" s="68" t="s">
        <v>2192</v>
      </c>
      <c r="C81" s="68" t="s">
        <v>197</v>
      </c>
      <c r="D81" s="107"/>
      <c r="E81" s="70" t="s">
        <v>198</v>
      </c>
      <c r="F81" s="108" t="s">
        <v>2040</v>
      </c>
      <c r="G81" s="70" t="s">
        <v>2041</v>
      </c>
      <c r="H81" s="68"/>
      <c r="I81" s="71" t="s">
        <v>2042</v>
      </c>
      <c r="J81" s="107"/>
      <c r="K81" s="109" t="s">
        <v>2043</v>
      </c>
      <c r="L81" s="68"/>
      <c r="M81" s="73" t="s">
        <v>2044</v>
      </c>
    </row>
    <row r="82" spans="1:13" s="81" customFormat="1" ht="21.75" customHeight="1" thickTop="1">
      <c r="A82" s="74">
        <v>1</v>
      </c>
      <c r="B82" s="88" t="s">
        <v>290</v>
      </c>
      <c r="C82" s="76" t="s">
        <v>2232</v>
      </c>
      <c r="D82" s="110" t="s">
        <v>4</v>
      </c>
      <c r="E82" s="77" t="s">
        <v>2051</v>
      </c>
      <c r="F82" s="128" t="s">
        <v>202</v>
      </c>
      <c r="G82" s="77" t="s">
        <v>2057</v>
      </c>
      <c r="H82" s="85" t="s">
        <v>207</v>
      </c>
      <c r="I82" s="88" t="s">
        <v>2221</v>
      </c>
      <c r="J82" s="110" t="s">
        <v>1238</v>
      </c>
      <c r="K82" s="114" t="s">
        <v>2059</v>
      </c>
      <c r="L82" s="88" t="s">
        <v>259</v>
      </c>
      <c r="M82" s="90">
        <v>37093</v>
      </c>
    </row>
    <row r="83" spans="1:13" s="81" customFormat="1" ht="21.75" customHeight="1">
      <c r="A83" s="74">
        <v>2</v>
      </c>
      <c r="B83" s="88" t="s">
        <v>1604</v>
      </c>
      <c r="C83" s="88" t="s">
        <v>2204</v>
      </c>
      <c r="D83" s="110" t="s">
        <v>2061</v>
      </c>
      <c r="E83" s="89" t="s">
        <v>2205</v>
      </c>
      <c r="F83" s="111" t="s">
        <v>2186</v>
      </c>
      <c r="G83" s="89" t="s">
        <v>291</v>
      </c>
      <c r="H83" s="85" t="s">
        <v>2134</v>
      </c>
      <c r="I83" s="75" t="s">
        <v>2287</v>
      </c>
      <c r="J83" s="110" t="s">
        <v>1238</v>
      </c>
      <c r="K83" s="112" t="s">
        <v>2059</v>
      </c>
      <c r="L83" s="88" t="s">
        <v>259</v>
      </c>
      <c r="M83" s="80">
        <v>37353</v>
      </c>
    </row>
    <row r="84" spans="1:13" s="81" customFormat="1" ht="21.75" customHeight="1">
      <c r="A84" s="74">
        <v>3</v>
      </c>
      <c r="B84" s="88" t="s">
        <v>292</v>
      </c>
      <c r="C84" s="76" t="s">
        <v>2253</v>
      </c>
      <c r="D84" s="110" t="s">
        <v>266</v>
      </c>
      <c r="E84" s="77" t="s">
        <v>293</v>
      </c>
      <c r="F84" s="128" t="s">
        <v>294</v>
      </c>
      <c r="G84" s="77" t="s">
        <v>2057</v>
      </c>
      <c r="H84" s="85" t="s">
        <v>217</v>
      </c>
      <c r="I84" s="88" t="s">
        <v>2163</v>
      </c>
      <c r="J84" s="110" t="s">
        <v>1238</v>
      </c>
      <c r="K84" s="114" t="s">
        <v>2164</v>
      </c>
      <c r="L84" s="88" t="s">
        <v>295</v>
      </c>
      <c r="M84" s="90">
        <v>37071</v>
      </c>
    </row>
    <row r="85" spans="1:13" s="81" customFormat="1" ht="21.75" customHeight="1">
      <c r="A85" s="74">
        <v>3</v>
      </c>
      <c r="B85" s="129" t="s">
        <v>296</v>
      </c>
      <c r="C85" s="129" t="s">
        <v>2255</v>
      </c>
      <c r="D85" s="110" t="s">
        <v>2127</v>
      </c>
      <c r="E85" s="89" t="s">
        <v>2051</v>
      </c>
      <c r="F85" s="111" t="s">
        <v>202</v>
      </c>
      <c r="G85" s="89" t="s">
        <v>2256</v>
      </c>
      <c r="H85" s="85" t="s">
        <v>204</v>
      </c>
      <c r="I85" s="88" t="s">
        <v>2238</v>
      </c>
      <c r="J85" s="110" t="s">
        <v>1238</v>
      </c>
      <c r="K85" s="114" t="s">
        <v>996</v>
      </c>
      <c r="L85" s="88" t="s">
        <v>297</v>
      </c>
      <c r="M85" s="90">
        <v>37501</v>
      </c>
    </row>
    <row r="86" spans="1:13" s="81" customFormat="1" ht="21.75" customHeight="1">
      <c r="A86" s="74">
        <v>5</v>
      </c>
      <c r="B86" s="76" t="s">
        <v>298</v>
      </c>
      <c r="C86" s="76" t="s">
        <v>2254</v>
      </c>
      <c r="D86" s="110" t="s">
        <v>1015</v>
      </c>
      <c r="E86" s="89" t="s">
        <v>2125</v>
      </c>
      <c r="F86" s="111" t="s">
        <v>216</v>
      </c>
      <c r="G86" s="89" t="s">
        <v>2057</v>
      </c>
      <c r="H86" s="85" t="s">
        <v>207</v>
      </c>
      <c r="I86" s="88" t="s">
        <v>2221</v>
      </c>
      <c r="J86" s="110" t="s">
        <v>1238</v>
      </c>
      <c r="K86" s="114" t="s">
        <v>2059</v>
      </c>
      <c r="L86" s="88" t="s">
        <v>259</v>
      </c>
      <c r="M86" s="90">
        <v>37093</v>
      </c>
    </row>
    <row r="87" spans="1:13" s="81" customFormat="1" ht="21.75" customHeight="1">
      <c r="A87" s="74">
        <v>6</v>
      </c>
      <c r="B87" s="76" t="s">
        <v>299</v>
      </c>
      <c r="C87" s="76" t="s">
        <v>2257</v>
      </c>
      <c r="D87" s="110" t="s">
        <v>158</v>
      </c>
      <c r="E87" s="89" t="s">
        <v>2258</v>
      </c>
      <c r="F87" s="111" t="s">
        <v>300</v>
      </c>
      <c r="G87" s="89" t="s">
        <v>2133</v>
      </c>
      <c r="H87" s="85" t="s">
        <v>757</v>
      </c>
      <c r="I87" s="88" t="s">
        <v>2163</v>
      </c>
      <c r="J87" s="110" t="s">
        <v>1238</v>
      </c>
      <c r="K87" s="114" t="s">
        <v>2164</v>
      </c>
      <c r="L87" s="88" t="s">
        <v>295</v>
      </c>
      <c r="M87" s="90">
        <v>37071</v>
      </c>
    </row>
    <row r="88" spans="1:13" s="81" customFormat="1" ht="21.75" customHeight="1">
      <c r="A88" s="74">
        <v>7</v>
      </c>
      <c r="B88" s="88" t="s">
        <v>301</v>
      </c>
      <c r="C88" s="76" t="s">
        <v>2259</v>
      </c>
      <c r="D88" s="110" t="s">
        <v>3</v>
      </c>
      <c r="E88" s="89" t="s">
        <v>2051</v>
      </c>
      <c r="F88" s="111" t="s">
        <v>219</v>
      </c>
      <c r="G88" s="89" t="s">
        <v>2052</v>
      </c>
      <c r="H88" s="85" t="s">
        <v>553</v>
      </c>
      <c r="I88" s="75" t="s">
        <v>2163</v>
      </c>
      <c r="J88" s="110" t="s">
        <v>1238</v>
      </c>
      <c r="K88" s="112" t="s">
        <v>2164</v>
      </c>
      <c r="L88" s="88" t="s">
        <v>295</v>
      </c>
      <c r="M88" s="80">
        <v>37071</v>
      </c>
    </row>
    <row r="89" spans="1:13" s="81" customFormat="1" ht="21.75" customHeight="1">
      <c r="A89" s="74">
        <v>8</v>
      </c>
      <c r="B89" s="88" t="s">
        <v>1605</v>
      </c>
      <c r="C89" s="88" t="s">
        <v>53</v>
      </c>
      <c r="D89" s="110" t="s">
        <v>273</v>
      </c>
      <c r="E89" s="89" t="s">
        <v>2051</v>
      </c>
      <c r="F89" s="111" t="s">
        <v>219</v>
      </c>
      <c r="G89" s="89" t="s">
        <v>2057</v>
      </c>
      <c r="H89" s="88" t="s">
        <v>302</v>
      </c>
      <c r="I89" s="75" t="s">
        <v>2287</v>
      </c>
      <c r="J89" s="110" t="s">
        <v>1238</v>
      </c>
      <c r="K89" s="112" t="s">
        <v>2059</v>
      </c>
      <c r="L89" s="88" t="s">
        <v>259</v>
      </c>
      <c r="M89" s="80">
        <v>37353</v>
      </c>
    </row>
    <row r="90" spans="1:13" s="81" customFormat="1" ht="21.75" customHeight="1">
      <c r="A90" s="74">
        <v>9</v>
      </c>
      <c r="B90" s="76" t="s">
        <v>303</v>
      </c>
      <c r="C90" s="88" t="s">
        <v>2260</v>
      </c>
      <c r="D90" s="110" t="s">
        <v>273</v>
      </c>
      <c r="E90" s="89" t="s">
        <v>2261</v>
      </c>
      <c r="F90" s="111" t="s">
        <v>304</v>
      </c>
      <c r="G90" s="89" t="s">
        <v>2057</v>
      </c>
      <c r="H90" s="85" t="s">
        <v>217</v>
      </c>
      <c r="I90" s="75" t="s">
        <v>2221</v>
      </c>
      <c r="J90" s="110" t="s">
        <v>1238</v>
      </c>
      <c r="K90" s="112" t="s">
        <v>2111</v>
      </c>
      <c r="L90" s="88" t="s">
        <v>305</v>
      </c>
      <c r="M90" s="80">
        <v>37093</v>
      </c>
    </row>
    <row r="91" spans="1:13" s="81" customFormat="1" ht="21.75" customHeight="1">
      <c r="A91" s="74">
        <v>10</v>
      </c>
      <c r="B91" s="88" t="s">
        <v>1606</v>
      </c>
      <c r="C91" s="101" t="s">
        <v>2262</v>
      </c>
      <c r="D91" s="110" t="s">
        <v>677</v>
      </c>
      <c r="E91" s="77" t="s">
        <v>2146</v>
      </c>
      <c r="F91" s="128" t="s">
        <v>240</v>
      </c>
      <c r="G91" s="89" t="s">
        <v>2117</v>
      </c>
      <c r="H91" s="85" t="s">
        <v>227</v>
      </c>
      <c r="I91" s="88" t="s">
        <v>2156</v>
      </c>
      <c r="J91" s="110" t="s">
        <v>1238</v>
      </c>
      <c r="K91" s="114" t="s">
        <v>2128</v>
      </c>
      <c r="L91" s="88" t="s">
        <v>278</v>
      </c>
      <c r="M91" s="90">
        <v>37353</v>
      </c>
    </row>
    <row r="92" spans="1:13" s="81" customFormat="1" ht="21.75" customHeight="1">
      <c r="A92" s="74">
        <v>11</v>
      </c>
      <c r="B92" s="120" t="s">
        <v>1607</v>
      </c>
      <c r="C92" s="120" t="s">
        <v>2158</v>
      </c>
      <c r="D92" s="110" t="s">
        <v>2187</v>
      </c>
      <c r="E92" s="105" t="s">
        <v>2159</v>
      </c>
      <c r="F92" s="111" t="s">
        <v>416</v>
      </c>
      <c r="G92" s="105" t="s">
        <v>187</v>
      </c>
      <c r="H92" s="85" t="s">
        <v>306</v>
      </c>
      <c r="I92" s="88" t="s">
        <v>2156</v>
      </c>
      <c r="J92" s="110" t="s">
        <v>1238</v>
      </c>
      <c r="K92" s="114" t="s">
        <v>2128</v>
      </c>
      <c r="L92" s="88" t="s">
        <v>278</v>
      </c>
      <c r="M92" s="87">
        <v>37353</v>
      </c>
    </row>
    <row r="93" spans="1:13" s="81" customFormat="1" ht="21.75" customHeight="1">
      <c r="A93" s="74">
        <v>12</v>
      </c>
      <c r="B93" s="88" t="s">
        <v>307</v>
      </c>
      <c r="C93" s="76" t="s">
        <v>342</v>
      </c>
      <c r="D93" s="110" t="s">
        <v>67</v>
      </c>
      <c r="E93" s="89" t="s">
        <v>2113</v>
      </c>
      <c r="F93" s="111" t="s">
        <v>308</v>
      </c>
      <c r="G93" s="89" t="s">
        <v>2057</v>
      </c>
      <c r="H93" s="85" t="s">
        <v>217</v>
      </c>
      <c r="I93" s="88" t="s">
        <v>2221</v>
      </c>
      <c r="J93" s="110" t="s">
        <v>1238</v>
      </c>
      <c r="K93" s="114" t="s">
        <v>2059</v>
      </c>
      <c r="L93" s="88" t="s">
        <v>259</v>
      </c>
      <c r="M93" s="90">
        <v>37093</v>
      </c>
    </row>
    <row r="94" spans="1:13" s="81" customFormat="1" ht="21.75" customHeight="1">
      <c r="A94" s="74">
        <v>13</v>
      </c>
      <c r="B94" s="76" t="s">
        <v>1608</v>
      </c>
      <c r="C94" s="88" t="s">
        <v>2263</v>
      </c>
      <c r="D94" s="110" t="s">
        <v>67</v>
      </c>
      <c r="E94" s="89" t="s">
        <v>309</v>
      </c>
      <c r="F94" s="111" t="s">
        <v>216</v>
      </c>
      <c r="G94" s="89" t="s">
        <v>2057</v>
      </c>
      <c r="H94" s="85" t="s">
        <v>207</v>
      </c>
      <c r="I94" s="88" t="s">
        <v>2287</v>
      </c>
      <c r="J94" s="110" t="s">
        <v>2167</v>
      </c>
      <c r="K94" s="114" t="s">
        <v>2059</v>
      </c>
      <c r="L94" s="88" t="s">
        <v>259</v>
      </c>
      <c r="M94" s="90">
        <v>37353</v>
      </c>
    </row>
    <row r="95" spans="1:13" s="81" customFormat="1" ht="21.75" customHeight="1">
      <c r="A95" s="74">
        <v>14</v>
      </c>
      <c r="B95" s="88" t="s">
        <v>310</v>
      </c>
      <c r="C95" s="129" t="s">
        <v>2264</v>
      </c>
      <c r="D95" s="110" t="s">
        <v>2150</v>
      </c>
      <c r="E95" s="130" t="s">
        <v>2266</v>
      </c>
      <c r="F95" s="111" t="s">
        <v>202</v>
      </c>
      <c r="G95" s="89" t="s">
        <v>2057</v>
      </c>
      <c r="H95" s="85" t="s">
        <v>207</v>
      </c>
      <c r="I95" s="88" t="s">
        <v>2068</v>
      </c>
      <c r="J95" s="110" t="s">
        <v>1089</v>
      </c>
      <c r="K95" s="114" t="s">
        <v>2059</v>
      </c>
      <c r="L95" s="88" t="s">
        <v>259</v>
      </c>
      <c r="M95" s="90">
        <v>37023</v>
      </c>
    </row>
    <row r="96" spans="1:13" s="81" customFormat="1" ht="21.75" customHeight="1">
      <c r="A96" s="74">
        <v>14</v>
      </c>
      <c r="B96" s="88" t="s">
        <v>310</v>
      </c>
      <c r="C96" s="76" t="s">
        <v>2271</v>
      </c>
      <c r="D96" s="110" t="s">
        <v>2150</v>
      </c>
      <c r="E96" s="77" t="s">
        <v>2146</v>
      </c>
      <c r="F96" s="111" t="s">
        <v>240</v>
      </c>
      <c r="G96" s="89" t="s">
        <v>2117</v>
      </c>
      <c r="H96" s="85" t="s">
        <v>306</v>
      </c>
      <c r="I96" s="131" t="s">
        <v>2273</v>
      </c>
      <c r="J96" s="110" t="s">
        <v>46</v>
      </c>
      <c r="K96" s="112" t="s">
        <v>2275</v>
      </c>
      <c r="L96" s="88" t="s">
        <v>660</v>
      </c>
      <c r="M96" s="80">
        <v>37170</v>
      </c>
    </row>
    <row r="97" spans="1:13" s="81" customFormat="1" ht="21.75" customHeight="1">
      <c r="A97" s="74">
        <v>16</v>
      </c>
      <c r="B97" s="88" t="s">
        <v>311</v>
      </c>
      <c r="C97" s="123" t="s">
        <v>2267</v>
      </c>
      <c r="D97" s="110" t="s">
        <v>2265</v>
      </c>
      <c r="E97" s="89" t="s">
        <v>312</v>
      </c>
      <c r="F97" s="128" t="s">
        <v>313</v>
      </c>
      <c r="G97" s="89" t="s">
        <v>2057</v>
      </c>
      <c r="H97" s="85" t="s">
        <v>314</v>
      </c>
      <c r="I97" s="88" t="s">
        <v>2269</v>
      </c>
      <c r="J97" s="110" t="s">
        <v>1238</v>
      </c>
      <c r="K97" s="112" t="s">
        <v>2111</v>
      </c>
      <c r="L97" s="88" t="s">
        <v>305</v>
      </c>
      <c r="M97" s="90">
        <v>37051</v>
      </c>
    </row>
    <row r="98" spans="1:13" s="81" customFormat="1" ht="21.75" customHeight="1">
      <c r="A98" s="74">
        <v>17</v>
      </c>
      <c r="B98" s="76" t="s">
        <v>315</v>
      </c>
      <c r="C98" s="88" t="s">
        <v>2270</v>
      </c>
      <c r="D98" s="110" t="s">
        <v>2115</v>
      </c>
      <c r="E98" s="77" t="s">
        <v>316</v>
      </c>
      <c r="F98" s="111" t="s">
        <v>2144</v>
      </c>
      <c r="G98" s="89" t="s">
        <v>2057</v>
      </c>
      <c r="H98" s="85" t="s">
        <v>207</v>
      </c>
      <c r="I98" s="88" t="s">
        <v>2221</v>
      </c>
      <c r="J98" s="110" t="s">
        <v>1238</v>
      </c>
      <c r="K98" s="114" t="s">
        <v>2059</v>
      </c>
      <c r="L98" s="88" t="s">
        <v>259</v>
      </c>
      <c r="M98" s="90">
        <v>37093</v>
      </c>
    </row>
    <row r="99" spans="1:13" s="81" customFormat="1" ht="21.75" customHeight="1">
      <c r="A99" s="74">
        <v>18</v>
      </c>
      <c r="B99" s="76" t="s">
        <v>637</v>
      </c>
      <c r="C99" s="88" t="s">
        <v>638</v>
      </c>
      <c r="D99" s="110" t="s">
        <v>4</v>
      </c>
      <c r="E99" s="89" t="s">
        <v>639</v>
      </c>
      <c r="F99" s="111" t="s">
        <v>640</v>
      </c>
      <c r="G99" s="89" t="s">
        <v>2117</v>
      </c>
      <c r="H99" s="88" t="s">
        <v>217</v>
      </c>
      <c r="I99" s="88" t="s">
        <v>720</v>
      </c>
      <c r="J99" s="110" t="s">
        <v>1238</v>
      </c>
      <c r="K99" s="114" t="s">
        <v>641</v>
      </c>
      <c r="L99" s="88" t="s">
        <v>259</v>
      </c>
      <c r="M99" s="90">
        <v>37493</v>
      </c>
    </row>
    <row r="100" spans="1:13" s="81" customFormat="1" ht="21.75" customHeight="1">
      <c r="A100" s="74">
        <v>19</v>
      </c>
      <c r="B100" s="88" t="s">
        <v>1450</v>
      </c>
      <c r="C100" s="88" t="s">
        <v>2220</v>
      </c>
      <c r="D100" s="110" t="s">
        <v>2115</v>
      </c>
      <c r="E100" s="89" t="s">
        <v>2072</v>
      </c>
      <c r="F100" s="111" t="s">
        <v>631</v>
      </c>
      <c r="G100" s="89" t="s">
        <v>2057</v>
      </c>
      <c r="H100" s="85" t="s">
        <v>632</v>
      </c>
      <c r="I100" s="88" t="s">
        <v>2269</v>
      </c>
      <c r="J100" s="110" t="s">
        <v>1238</v>
      </c>
      <c r="K100" s="114" t="s">
        <v>2059</v>
      </c>
      <c r="L100" s="88" t="s">
        <v>259</v>
      </c>
      <c r="M100" s="90">
        <v>37416</v>
      </c>
    </row>
    <row r="101" spans="1:13" s="81" customFormat="1" ht="21.75" customHeight="1">
      <c r="A101" s="74">
        <v>20</v>
      </c>
      <c r="B101" s="76" t="s">
        <v>317</v>
      </c>
      <c r="C101" s="88" t="s">
        <v>2307</v>
      </c>
      <c r="D101" s="110" t="s">
        <v>4</v>
      </c>
      <c r="E101" s="77" t="s">
        <v>2051</v>
      </c>
      <c r="F101" s="128" t="s">
        <v>202</v>
      </c>
      <c r="G101" s="89" t="s">
        <v>2057</v>
      </c>
      <c r="H101" s="119" t="s">
        <v>2134</v>
      </c>
      <c r="I101" s="88" t="s">
        <v>2221</v>
      </c>
      <c r="J101" s="110" t="s">
        <v>1238</v>
      </c>
      <c r="K101" s="114" t="s">
        <v>2059</v>
      </c>
      <c r="L101" s="88" t="s">
        <v>259</v>
      </c>
      <c r="M101" s="90">
        <v>37093</v>
      </c>
    </row>
    <row r="102" spans="1:13" s="81" customFormat="1" ht="21.75" customHeight="1">
      <c r="A102" s="74"/>
      <c r="B102" s="88"/>
      <c r="C102" s="120"/>
      <c r="D102" s="110"/>
      <c r="E102" s="79"/>
      <c r="F102" s="111"/>
      <c r="G102" s="86"/>
      <c r="H102" s="85"/>
      <c r="I102" s="85"/>
      <c r="J102" s="110"/>
      <c r="K102" s="113"/>
      <c r="L102" s="88"/>
      <c r="M102" s="90"/>
    </row>
    <row r="103" spans="1:13" s="81" customFormat="1" ht="21.75" customHeight="1">
      <c r="A103" s="74"/>
      <c r="B103" s="76"/>
      <c r="C103" s="88"/>
      <c r="D103" s="110"/>
      <c r="E103" s="89"/>
      <c r="F103" s="111"/>
      <c r="G103" s="89"/>
      <c r="H103" s="88"/>
      <c r="I103" s="88"/>
      <c r="J103" s="110"/>
      <c r="K103" s="114"/>
      <c r="L103" s="88"/>
      <c r="M103" s="90"/>
    </row>
    <row r="104" spans="1:13" s="81" customFormat="1" ht="21.75" customHeight="1">
      <c r="A104" s="74"/>
      <c r="B104" s="76"/>
      <c r="C104" s="88"/>
      <c r="D104" s="110"/>
      <c r="E104" s="89"/>
      <c r="F104" s="111"/>
      <c r="G104" s="89"/>
      <c r="H104" s="88"/>
      <c r="I104" s="88"/>
      <c r="J104" s="110"/>
      <c r="K104" s="114"/>
      <c r="L104" s="88"/>
      <c r="M104" s="90"/>
    </row>
    <row r="106" spans="1:13" ht="21.75" customHeight="1">
      <c r="A106" s="161" t="s">
        <v>321</v>
      </c>
      <c r="B106" s="161"/>
      <c r="F106" s="4"/>
      <c r="M106" s="8"/>
    </row>
    <row r="107" spans="1:13" s="81" customFormat="1" ht="21.75" customHeight="1" thickBot="1">
      <c r="A107" s="67" t="s">
        <v>2038</v>
      </c>
      <c r="B107" s="68" t="s">
        <v>17</v>
      </c>
      <c r="C107" s="68" t="s">
        <v>197</v>
      </c>
      <c r="D107" s="107"/>
      <c r="E107" s="70" t="s">
        <v>198</v>
      </c>
      <c r="F107" s="108" t="s">
        <v>2040</v>
      </c>
      <c r="G107" s="70" t="s">
        <v>2041</v>
      </c>
      <c r="H107" s="68"/>
      <c r="I107" s="71" t="s">
        <v>2042</v>
      </c>
      <c r="J107" s="107"/>
      <c r="K107" s="109" t="s">
        <v>2043</v>
      </c>
      <c r="L107" s="68"/>
      <c r="M107" s="73" t="s">
        <v>2044</v>
      </c>
    </row>
    <row r="108" spans="1:13" s="81" customFormat="1" ht="21.75" customHeight="1" thickTop="1">
      <c r="A108" s="74">
        <v>1</v>
      </c>
      <c r="B108" s="88" t="s">
        <v>322</v>
      </c>
      <c r="C108" s="76" t="s">
        <v>6</v>
      </c>
      <c r="D108" s="110" t="s">
        <v>2151</v>
      </c>
      <c r="E108" s="77" t="s">
        <v>7</v>
      </c>
      <c r="F108" s="128" t="s">
        <v>320</v>
      </c>
      <c r="G108" s="77" t="s">
        <v>8</v>
      </c>
      <c r="H108" s="120" t="s">
        <v>297</v>
      </c>
      <c r="I108" s="75" t="s">
        <v>2110</v>
      </c>
      <c r="J108" s="110" t="s">
        <v>2103</v>
      </c>
      <c r="K108" s="112" t="s">
        <v>2111</v>
      </c>
      <c r="L108" s="85" t="s">
        <v>222</v>
      </c>
      <c r="M108" s="80">
        <v>37185</v>
      </c>
    </row>
    <row r="109" spans="1:13" s="81" customFormat="1" ht="21.75" customHeight="1">
      <c r="A109" s="74">
        <v>2</v>
      </c>
      <c r="B109" s="88" t="s">
        <v>323</v>
      </c>
      <c r="C109" s="76" t="s">
        <v>2232</v>
      </c>
      <c r="D109" s="110" t="s">
        <v>4</v>
      </c>
      <c r="E109" s="89" t="s">
        <v>2051</v>
      </c>
      <c r="F109" s="111" t="s">
        <v>202</v>
      </c>
      <c r="G109" s="89" t="s">
        <v>2057</v>
      </c>
      <c r="H109" s="85" t="s">
        <v>207</v>
      </c>
      <c r="I109" s="88" t="s">
        <v>2163</v>
      </c>
      <c r="J109" s="110" t="s">
        <v>1008</v>
      </c>
      <c r="K109" s="114" t="s">
        <v>2059</v>
      </c>
      <c r="L109" s="85" t="s">
        <v>757</v>
      </c>
      <c r="M109" s="90">
        <v>37073</v>
      </c>
    </row>
    <row r="110" spans="1:13" s="81" customFormat="1" ht="21.75" customHeight="1">
      <c r="A110" s="74">
        <v>3</v>
      </c>
      <c r="B110" s="88" t="s">
        <v>324</v>
      </c>
      <c r="C110" s="76" t="s">
        <v>9</v>
      </c>
      <c r="D110" s="110" t="s">
        <v>2065</v>
      </c>
      <c r="E110" s="77" t="s">
        <v>10</v>
      </c>
      <c r="F110" s="128" t="s">
        <v>235</v>
      </c>
      <c r="G110" s="77" t="s">
        <v>2057</v>
      </c>
      <c r="H110" s="85" t="s">
        <v>207</v>
      </c>
      <c r="I110" s="85" t="s">
        <v>12</v>
      </c>
      <c r="J110" s="110" t="s">
        <v>2048</v>
      </c>
      <c r="K110" s="113" t="s">
        <v>2128</v>
      </c>
      <c r="L110" s="85" t="s">
        <v>969</v>
      </c>
      <c r="M110" s="90">
        <v>36982</v>
      </c>
    </row>
    <row r="111" spans="1:13" s="81" customFormat="1" ht="21.75" customHeight="1">
      <c r="A111" s="74">
        <v>4</v>
      </c>
      <c r="B111" s="88" t="s">
        <v>325</v>
      </c>
      <c r="C111" s="76" t="s">
        <v>2276</v>
      </c>
      <c r="D111" s="110" t="s">
        <v>2151</v>
      </c>
      <c r="E111" s="89" t="s">
        <v>2113</v>
      </c>
      <c r="F111" s="128" t="s">
        <v>326</v>
      </c>
      <c r="G111" s="89" t="s">
        <v>2057</v>
      </c>
      <c r="H111" s="88" t="s">
        <v>217</v>
      </c>
      <c r="I111" s="75" t="s">
        <v>2163</v>
      </c>
      <c r="J111" s="110" t="s">
        <v>1008</v>
      </c>
      <c r="K111" s="112" t="s">
        <v>2164</v>
      </c>
      <c r="L111" s="85" t="s">
        <v>253</v>
      </c>
      <c r="M111" s="80">
        <v>37073</v>
      </c>
    </row>
    <row r="112" spans="1:13" s="81" customFormat="1" ht="21.75" customHeight="1">
      <c r="A112" s="74">
        <v>5</v>
      </c>
      <c r="B112" s="88" t="s">
        <v>327</v>
      </c>
      <c r="C112" s="76" t="s">
        <v>970</v>
      </c>
      <c r="D112" s="110" t="s">
        <v>273</v>
      </c>
      <c r="E112" s="89" t="s">
        <v>2056</v>
      </c>
      <c r="F112" s="128" t="s">
        <v>2186</v>
      </c>
      <c r="G112" s="89" t="s">
        <v>2057</v>
      </c>
      <c r="H112" s="88" t="s">
        <v>217</v>
      </c>
      <c r="I112" s="88" t="s">
        <v>13</v>
      </c>
      <c r="J112" s="110" t="s">
        <v>328</v>
      </c>
      <c r="K112" s="114" t="s">
        <v>2141</v>
      </c>
      <c r="L112" s="85" t="s">
        <v>540</v>
      </c>
      <c r="M112" s="90">
        <v>37045</v>
      </c>
    </row>
    <row r="113" spans="1:13" s="81" customFormat="1" ht="21.75" customHeight="1">
      <c r="A113" s="74">
        <v>6</v>
      </c>
      <c r="B113" s="88" t="s">
        <v>329</v>
      </c>
      <c r="C113" s="76" t="s">
        <v>14</v>
      </c>
      <c r="D113" s="110" t="s">
        <v>266</v>
      </c>
      <c r="E113" s="89" t="s">
        <v>15</v>
      </c>
      <c r="F113" s="111" t="s">
        <v>2170</v>
      </c>
      <c r="G113" s="89" t="s">
        <v>2063</v>
      </c>
      <c r="H113" s="85" t="s">
        <v>2134</v>
      </c>
      <c r="I113" s="88" t="s">
        <v>2163</v>
      </c>
      <c r="J113" s="110" t="s">
        <v>1008</v>
      </c>
      <c r="K113" s="114" t="s">
        <v>2164</v>
      </c>
      <c r="L113" s="85" t="s">
        <v>253</v>
      </c>
      <c r="M113" s="90">
        <v>37073</v>
      </c>
    </row>
    <row r="114" spans="1:13" s="81" customFormat="1" ht="21.75" customHeight="1">
      <c r="A114" s="74">
        <v>7</v>
      </c>
      <c r="B114" s="88" t="s">
        <v>330</v>
      </c>
      <c r="C114" s="76" t="s">
        <v>2270</v>
      </c>
      <c r="D114" s="110" t="s">
        <v>2115</v>
      </c>
      <c r="E114" s="77" t="s">
        <v>316</v>
      </c>
      <c r="F114" s="111" t="s">
        <v>2144</v>
      </c>
      <c r="G114" s="89" t="s">
        <v>2057</v>
      </c>
      <c r="H114" s="88" t="s">
        <v>217</v>
      </c>
      <c r="I114" s="75" t="s">
        <v>2110</v>
      </c>
      <c r="J114" s="110" t="s">
        <v>2103</v>
      </c>
      <c r="K114" s="112" t="s">
        <v>2111</v>
      </c>
      <c r="L114" s="85" t="s">
        <v>222</v>
      </c>
      <c r="M114" s="80">
        <v>37185</v>
      </c>
    </row>
    <row r="115" spans="1:13" s="81" customFormat="1" ht="21.75" customHeight="1">
      <c r="A115" s="74">
        <v>8</v>
      </c>
      <c r="B115" s="88" t="s">
        <v>331</v>
      </c>
      <c r="C115" s="88" t="s">
        <v>16</v>
      </c>
      <c r="D115" s="110" t="s">
        <v>1162</v>
      </c>
      <c r="E115" s="77" t="s">
        <v>2228</v>
      </c>
      <c r="F115" s="128" t="s">
        <v>2186</v>
      </c>
      <c r="G115" s="89" t="s">
        <v>2229</v>
      </c>
      <c r="H115" s="85" t="s">
        <v>2134</v>
      </c>
      <c r="I115" s="85" t="s">
        <v>2126</v>
      </c>
      <c r="J115" s="110" t="s">
        <v>2048</v>
      </c>
      <c r="K115" s="114" t="s">
        <v>2128</v>
      </c>
      <c r="L115" s="85" t="s">
        <v>969</v>
      </c>
      <c r="M115" s="90">
        <v>37142</v>
      </c>
    </row>
    <row r="116" spans="1:13" s="81" customFormat="1" ht="21.75" customHeight="1">
      <c r="A116" s="74">
        <v>9</v>
      </c>
      <c r="B116" s="120" t="s">
        <v>332</v>
      </c>
      <c r="C116" s="76" t="s">
        <v>18</v>
      </c>
      <c r="D116" s="110" t="s">
        <v>1015</v>
      </c>
      <c r="E116" s="77" t="s">
        <v>19</v>
      </c>
      <c r="F116" s="128" t="s">
        <v>216</v>
      </c>
      <c r="G116" s="77" t="s">
        <v>2057</v>
      </c>
      <c r="H116" s="120" t="s">
        <v>217</v>
      </c>
      <c r="I116" s="88" t="s">
        <v>2221</v>
      </c>
      <c r="J116" s="110" t="s">
        <v>67</v>
      </c>
      <c r="K116" s="114" t="s">
        <v>2059</v>
      </c>
      <c r="L116" s="85" t="s">
        <v>757</v>
      </c>
      <c r="M116" s="90">
        <v>37094</v>
      </c>
    </row>
    <row r="117" spans="1:13" s="81" customFormat="1" ht="21.75" customHeight="1">
      <c r="A117" s="74">
        <v>10</v>
      </c>
      <c r="B117" s="88" t="s">
        <v>20</v>
      </c>
      <c r="C117" s="88" t="s">
        <v>21</v>
      </c>
      <c r="D117" s="110" t="s">
        <v>2061</v>
      </c>
      <c r="E117" s="77" t="s">
        <v>15</v>
      </c>
      <c r="F117" s="128" t="s">
        <v>2208</v>
      </c>
      <c r="G117" s="77" t="s">
        <v>2063</v>
      </c>
      <c r="H117" s="85" t="s">
        <v>2134</v>
      </c>
      <c r="I117" s="88" t="s">
        <v>2206</v>
      </c>
      <c r="J117" s="110" t="s">
        <v>2061</v>
      </c>
      <c r="K117" s="114" t="s">
        <v>2172</v>
      </c>
      <c r="L117" s="85" t="s">
        <v>757</v>
      </c>
      <c r="M117" s="90">
        <v>37022</v>
      </c>
    </row>
    <row r="118" spans="1:13" s="81" customFormat="1" ht="21.75" customHeight="1">
      <c r="A118" s="74">
        <v>11</v>
      </c>
      <c r="B118" s="88" t="s">
        <v>22</v>
      </c>
      <c r="C118" s="123" t="s">
        <v>23</v>
      </c>
      <c r="D118" s="110" t="s">
        <v>2061</v>
      </c>
      <c r="E118" s="77" t="s">
        <v>24</v>
      </c>
      <c r="F118" s="128" t="s">
        <v>2217</v>
      </c>
      <c r="G118" s="89" t="s">
        <v>25</v>
      </c>
      <c r="H118" s="85" t="s">
        <v>2134</v>
      </c>
      <c r="I118" s="85" t="s">
        <v>2206</v>
      </c>
      <c r="J118" s="110" t="s">
        <v>2061</v>
      </c>
      <c r="K118" s="113" t="s">
        <v>2172</v>
      </c>
      <c r="L118" s="85" t="s">
        <v>757</v>
      </c>
      <c r="M118" s="90">
        <v>37022</v>
      </c>
    </row>
    <row r="119" spans="1:13" s="81" customFormat="1" ht="21.75" customHeight="1">
      <c r="A119" s="74">
        <v>12</v>
      </c>
      <c r="B119" s="117" t="s">
        <v>333</v>
      </c>
      <c r="C119" s="132" t="s">
        <v>1041</v>
      </c>
      <c r="D119" s="133" t="s">
        <v>334</v>
      </c>
      <c r="E119" s="105" t="s">
        <v>1042</v>
      </c>
      <c r="F119" s="118" t="s">
        <v>335</v>
      </c>
      <c r="G119" s="105" t="s">
        <v>974</v>
      </c>
      <c r="H119" s="120" t="s">
        <v>336</v>
      </c>
      <c r="I119" s="120" t="s">
        <v>1043</v>
      </c>
      <c r="J119" s="134" t="s">
        <v>337</v>
      </c>
      <c r="K119" s="121" t="s">
        <v>1044</v>
      </c>
      <c r="L119" s="120" t="s">
        <v>338</v>
      </c>
      <c r="M119" s="122">
        <v>37375</v>
      </c>
    </row>
    <row r="120" spans="1:13" s="81" customFormat="1" ht="21.75" customHeight="1">
      <c r="A120" s="74">
        <v>13</v>
      </c>
      <c r="B120" s="88" t="s">
        <v>339</v>
      </c>
      <c r="C120" s="123" t="s">
        <v>26</v>
      </c>
      <c r="D120" s="110" t="s">
        <v>2265</v>
      </c>
      <c r="E120" s="89" t="s">
        <v>2056</v>
      </c>
      <c r="F120" s="128" t="s">
        <v>263</v>
      </c>
      <c r="G120" s="77" t="s">
        <v>2057</v>
      </c>
      <c r="H120" s="88" t="s">
        <v>217</v>
      </c>
      <c r="I120" s="85" t="s">
        <v>2177</v>
      </c>
      <c r="J120" s="110" t="s">
        <v>2124</v>
      </c>
      <c r="K120" s="113" t="s">
        <v>2178</v>
      </c>
      <c r="L120" s="85" t="s">
        <v>553</v>
      </c>
      <c r="M120" s="90">
        <v>37101</v>
      </c>
    </row>
    <row r="121" spans="1:13" s="81" customFormat="1" ht="21.75" customHeight="1">
      <c r="A121" s="74">
        <v>14</v>
      </c>
      <c r="B121" s="88" t="s">
        <v>340</v>
      </c>
      <c r="C121" s="123" t="s">
        <v>708</v>
      </c>
      <c r="D121" s="110" t="s">
        <v>2061</v>
      </c>
      <c r="E121" s="89" t="s">
        <v>2066</v>
      </c>
      <c r="F121" s="118" t="s">
        <v>2186</v>
      </c>
      <c r="G121" s="77" t="s">
        <v>2067</v>
      </c>
      <c r="H121" s="85"/>
      <c r="I121" s="85" t="s">
        <v>1972</v>
      </c>
      <c r="J121" s="110" t="s">
        <v>2124</v>
      </c>
      <c r="K121" s="113" t="s">
        <v>735</v>
      </c>
      <c r="L121" s="85" t="s">
        <v>200</v>
      </c>
      <c r="M121" s="90">
        <v>37515</v>
      </c>
    </row>
    <row r="122" spans="1:13" s="81" customFormat="1" ht="21.75" customHeight="1">
      <c r="A122" s="74">
        <v>15</v>
      </c>
      <c r="B122" s="117" t="s">
        <v>27</v>
      </c>
      <c r="C122" s="117" t="s">
        <v>341</v>
      </c>
      <c r="D122" s="110" t="s">
        <v>1008</v>
      </c>
      <c r="E122" s="105" t="s">
        <v>28</v>
      </c>
      <c r="F122" s="118" t="s">
        <v>2186</v>
      </c>
      <c r="G122" s="105" t="s">
        <v>2209</v>
      </c>
      <c r="H122" s="119" t="s">
        <v>2134</v>
      </c>
      <c r="I122" s="120" t="s">
        <v>709</v>
      </c>
      <c r="J122" s="110" t="s">
        <v>2149</v>
      </c>
      <c r="K122" s="121" t="s">
        <v>30</v>
      </c>
      <c r="L122" s="85" t="s">
        <v>210</v>
      </c>
      <c r="M122" s="122">
        <v>37360</v>
      </c>
    </row>
    <row r="123" spans="1:13" s="81" customFormat="1" ht="21.75" customHeight="1">
      <c r="A123" s="74">
        <v>16</v>
      </c>
      <c r="B123" s="88" t="s">
        <v>1609</v>
      </c>
      <c r="C123" s="135" t="s">
        <v>975</v>
      </c>
      <c r="D123" s="110" t="s">
        <v>343</v>
      </c>
      <c r="E123" s="130" t="s">
        <v>2056</v>
      </c>
      <c r="F123" s="128" t="s">
        <v>2208</v>
      </c>
      <c r="G123" s="105" t="s">
        <v>2057</v>
      </c>
      <c r="H123" s="88" t="s">
        <v>302</v>
      </c>
      <c r="I123" s="85" t="s">
        <v>2282</v>
      </c>
      <c r="J123" s="110" t="s">
        <v>1008</v>
      </c>
      <c r="K123" s="113" t="s">
        <v>2283</v>
      </c>
      <c r="L123" s="85" t="s">
        <v>344</v>
      </c>
      <c r="M123" s="87">
        <v>37472</v>
      </c>
    </row>
    <row r="124" spans="1:13" s="81" customFormat="1" ht="21.75" customHeight="1">
      <c r="A124" s="74">
        <v>17</v>
      </c>
      <c r="B124" s="120" t="s">
        <v>345</v>
      </c>
      <c r="C124" s="76" t="s">
        <v>31</v>
      </c>
      <c r="D124" s="110" t="s">
        <v>512</v>
      </c>
      <c r="E124" s="89" t="s">
        <v>2056</v>
      </c>
      <c r="F124" s="111" t="s">
        <v>263</v>
      </c>
      <c r="G124" s="89" t="s">
        <v>2117</v>
      </c>
      <c r="H124" s="120" t="s">
        <v>306</v>
      </c>
      <c r="I124" s="88" t="s">
        <v>13</v>
      </c>
      <c r="J124" s="110" t="s">
        <v>328</v>
      </c>
      <c r="K124" s="114" t="s">
        <v>2141</v>
      </c>
      <c r="L124" s="85" t="s">
        <v>540</v>
      </c>
      <c r="M124" s="90">
        <v>37045</v>
      </c>
    </row>
    <row r="125" spans="1:13" s="81" customFormat="1" ht="21.75" customHeight="1">
      <c r="A125" s="74">
        <v>18</v>
      </c>
      <c r="B125" s="88" t="s">
        <v>346</v>
      </c>
      <c r="C125" s="76" t="s">
        <v>32</v>
      </c>
      <c r="D125" s="110" t="s">
        <v>266</v>
      </c>
      <c r="E125" s="77" t="s">
        <v>2205</v>
      </c>
      <c r="F125" s="111" t="s">
        <v>2217</v>
      </c>
      <c r="G125" s="89" t="s">
        <v>33</v>
      </c>
      <c r="H125" s="85" t="s">
        <v>2134</v>
      </c>
      <c r="I125" s="85" t="s">
        <v>2126</v>
      </c>
      <c r="J125" s="110" t="s">
        <v>2048</v>
      </c>
      <c r="K125" s="113" t="s">
        <v>2219</v>
      </c>
      <c r="L125" s="85" t="s">
        <v>2106</v>
      </c>
      <c r="M125" s="90">
        <v>37142</v>
      </c>
    </row>
    <row r="126" spans="1:14" s="81" customFormat="1" ht="21.75" customHeight="1">
      <c r="A126" s="74">
        <v>19</v>
      </c>
      <c r="B126" s="88" t="s">
        <v>347</v>
      </c>
      <c r="C126" s="76" t="s">
        <v>34</v>
      </c>
      <c r="D126" s="110" t="s">
        <v>2151</v>
      </c>
      <c r="E126" s="77" t="s">
        <v>2051</v>
      </c>
      <c r="F126" s="128" t="s">
        <v>1177</v>
      </c>
      <c r="G126" s="77" t="s">
        <v>2067</v>
      </c>
      <c r="H126" s="88" t="s">
        <v>281</v>
      </c>
      <c r="I126" s="75" t="s">
        <v>2110</v>
      </c>
      <c r="J126" s="110" t="s">
        <v>2103</v>
      </c>
      <c r="K126" s="112" t="s">
        <v>2111</v>
      </c>
      <c r="L126" s="85" t="s">
        <v>222</v>
      </c>
      <c r="M126" s="80">
        <v>37185</v>
      </c>
      <c r="N126" s="89"/>
    </row>
    <row r="127" spans="1:13" s="81" customFormat="1" ht="21.75" customHeight="1">
      <c r="A127" s="74">
        <v>20</v>
      </c>
      <c r="B127" s="88" t="s">
        <v>348</v>
      </c>
      <c r="C127" s="88" t="s">
        <v>2</v>
      </c>
      <c r="D127" s="110" t="s">
        <v>4</v>
      </c>
      <c r="E127" s="89" t="s">
        <v>2056</v>
      </c>
      <c r="F127" s="128" t="s">
        <v>320</v>
      </c>
      <c r="G127" s="89" t="s">
        <v>2057</v>
      </c>
      <c r="H127" s="88" t="s">
        <v>217</v>
      </c>
      <c r="I127" s="85" t="s">
        <v>2177</v>
      </c>
      <c r="J127" s="110" t="s">
        <v>2124</v>
      </c>
      <c r="K127" s="113" t="s">
        <v>2178</v>
      </c>
      <c r="L127" s="85" t="s">
        <v>553</v>
      </c>
      <c r="M127" s="90">
        <v>37101</v>
      </c>
    </row>
    <row r="128" spans="2:14" ht="21.75" customHeight="1">
      <c r="B128" s="36"/>
      <c r="C128" s="17"/>
      <c r="E128" s="27"/>
      <c r="F128" s="4"/>
      <c r="G128" s="18"/>
      <c r="H128" s="36"/>
      <c r="I128" s="23"/>
      <c r="K128" s="24"/>
      <c r="M128" s="8"/>
      <c r="N128" s="41"/>
    </row>
    <row r="129" spans="2:14" ht="21.75" customHeight="1">
      <c r="B129" s="36"/>
      <c r="C129" s="17"/>
      <c r="E129" s="27"/>
      <c r="F129" s="4"/>
      <c r="G129" s="18"/>
      <c r="H129" s="36"/>
      <c r="I129" s="23"/>
      <c r="K129" s="24"/>
      <c r="M129" s="8"/>
      <c r="N129" s="41"/>
    </row>
    <row r="130" spans="2:14" ht="21.75" customHeight="1">
      <c r="B130" s="36"/>
      <c r="C130" s="17"/>
      <c r="E130" s="27"/>
      <c r="F130" s="4"/>
      <c r="G130" s="18"/>
      <c r="H130" s="36"/>
      <c r="I130" s="23"/>
      <c r="K130" s="24"/>
      <c r="M130" s="8"/>
      <c r="N130" s="41"/>
    </row>
    <row r="131" spans="2:13" ht="21.75" customHeight="1">
      <c r="B131" s="23"/>
      <c r="C131" s="17"/>
      <c r="E131" s="18"/>
      <c r="F131" s="38"/>
      <c r="H131" s="23"/>
      <c r="J131" s="51"/>
      <c r="M131" s="8"/>
    </row>
    <row r="132" spans="2:13" ht="21.75" customHeight="1">
      <c r="B132" s="23"/>
      <c r="C132" s="33"/>
      <c r="E132" s="18"/>
      <c r="F132" s="38"/>
      <c r="G132" s="27"/>
      <c r="M132" s="8"/>
    </row>
    <row r="133" spans="1:13" ht="21.75" customHeight="1">
      <c r="A133" s="161" t="s">
        <v>349</v>
      </c>
      <c r="B133" s="161"/>
      <c r="F133" s="4"/>
      <c r="M133" s="8"/>
    </row>
    <row r="134" spans="1:13" s="81" customFormat="1" ht="21.75" customHeight="1" thickBot="1">
      <c r="A134" s="67" t="s">
        <v>2038</v>
      </c>
      <c r="B134" s="68" t="s">
        <v>17</v>
      </c>
      <c r="C134" s="68" t="s">
        <v>197</v>
      </c>
      <c r="D134" s="107"/>
      <c r="E134" s="70" t="s">
        <v>198</v>
      </c>
      <c r="F134" s="108" t="s">
        <v>2040</v>
      </c>
      <c r="G134" s="70" t="s">
        <v>2041</v>
      </c>
      <c r="H134" s="68"/>
      <c r="I134" s="71" t="s">
        <v>2042</v>
      </c>
      <c r="J134" s="107"/>
      <c r="K134" s="109" t="s">
        <v>2043</v>
      </c>
      <c r="L134" s="68"/>
      <c r="M134" s="73" t="s">
        <v>2044</v>
      </c>
    </row>
    <row r="135" spans="1:13" s="81" customFormat="1" ht="21.75" customHeight="1" thickTop="1">
      <c r="A135" s="74">
        <v>1</v>
      </c>
      <c r="B135" s="136" t="s">
        <v>1823</v>
      </c>
      <c r="C135" s="129" t="s">
        <v>77</v>
      </c>
      <c r="D135" s="110" t="s">
        <v>2187</v>
      </c>
      <c r="E135" s="130" t="s">
        <v>43</v>
      </c>
      <c r="F135" s="137" t="s">
        <v>1824</v>
      </c>
      <c r="G135" s="130" t="s">
        <v>44</v>
      </c>
      <c r="H135" s="85" t="s">
        <v>352</v>
      </c>
      <c r="I135" s="120" t="s">
        <v>861</v>
      </c>
      <c r="J135" s="110" t="s">
        <v>2140</v>
      </c>
      <c r="K135" s="121" t="s">
        <v>710</v>
      </c>
      <c r="L135" s="120" t="s">
        <v>353</v>
      </c>
      <c r="M135" s="116">
        <v>37423</v>
      </c>
    </row>
    <row r="136" spans="1:13" s="81" customFormat="1" ht="21.75" customHeight="1">
      <c r="A136" s="74">
        <v>2</v>
      </c>
      <c r="B136" s="101" t="s">
        <v>1825</v>
      </c>
      <c r="C136" s="126" t="s">
        <v>38</v>
      </c>
      <c r="D136" s="110" t="s">
        <v>224</v>
      </c>
      <c r="E136" s="130" t="s">
        <v>2056</v>
      </c>
      <c r="F136" s="137" t="s">
        <v>350</v>
      </c>
      <c r="G136" s="130" t="s">
        <v>2057</v>
      </c>
      <c r="H136" s="85" t="s">
        <v>207</v>
      </c>
      <c r="I136" s="88" t="s">
        <v>351</v>
      </c>
      <c r="J136" s="110" t="s">
        <v>1238</v>
      </c>
      <c r="K136" s="113" t="s">
        <v>2059</v>
      </c>
      <c r="L136" s="120" t="s">
        <v>259</v>
      </c>
      <c r="M136" s="90">
        <v>37184</v>
      </c>
    </row>
    <row r="137" spans="1:13" s="81" customFormat="1" ht="21.75" customHeight="1">
      <c r="A137" s="74">
        <v>3</v>
      </c>
      <c r="B137" s="117" t="s">
        <v>1826</v>
      </c>
      <c r="C137" s="132" t="s">
        <v>69</v>
      </c>
      <c r="D137" s="110" t="s">
        <v>512</v>
      </c>
      <c r="E137" s="105" t="s">
        <v>2056</v>
      </c>
      <c r="F137" s="118" t="s">
        <v>263</v>
      </c>
      <c r="G137" s="138" t="s">
        <v>2117</v>
      </c>
      <c r="H137" s="85" t="s">
        <v>227</v>
      </c>
      <c r="I137" s="120" t="s">
        <v>861</v>
      </c>
      <c r="J137" s="110" t="s">
        <v>2140</v>
      </c>
      <c r="K137" s="121" t="s">
        <v>862</v>
      </c>
      <c r="L137" s="120" t="s">
        <v>353</v>
      </c>
      <c r="M137" s="122">
        <v>37423</v>
      </c>
    </row>
    <row r="138" spans="1:14" s="81" customFormat="1" ht="21.75" customHeight="1">
      <c r="A138" s="74">
        <v>4</v>
      </c>
      <c r="B138" s="117" t="s">
        <v>354</v>
      </c>
      <c r="C138" s="117" t="s">
        <v>64</v>
      </c>
      <c r="D138" s="110" t="s">
        <v>512</v>
      </c>
      <c r="E138" s="105" t="s">
        <v>355</v>
      </c>
      <c r="F138" s="118" t="s">
        <v>356</v>
      </c>
      <c r="G138" s="105" t="s">
        <v>2133</v>
      </c>
      <c r="H138" s="85" t="s">
        <v>757</v>
      </c>
      <c r="I138" s="120" t="s">
        <v>1045</v>
      </c>
      <c r="J138" s="110" t="s">
        <v>2140</v>
      </c>
      <c r="K138" s="121" t="s">
        <v>2120</v>
      </c>
      <c r="L138" s="120" t="s">
        <v>353</v>
      </c>
      <c r="M138" s="122">
        <v>37375</v>
      </c>
      <c r="N138" s="139"/>
    </row>
    <row r="139" spans="1:13" s="81" customFormat="1" ht="21.75" customHeight="1">
      <c r="A139" s="74">
        <v>5</v>
      </c>
      <c r="B139" s="123" t="s">
        <v>357</v>
      </c>
      <c r="C139" s="123" t="s">
        <v>40</v>
      </c>
      <c r="D139" s="110" t="s">
        <v>2103</v>
      </c>
      <c r="E139" s="77" t="s">
        <v>41</v>
      </c>
      <c r="F139" s="128" t="s">
        <v>237</v>
      </c>
      <c r="G139" s="77" t="s">
        <v>2057</v>
      </c>
      <c r="H139" s="85" t="s">
        <v>207</v>
      </c>
      <c r="I139" s="88" t="s">
        <v>351</v>
      </c>
      <c r="J139" s="110" t="s">
        <v>1238</v>
      </c>
      <c r="K139" s="113" t="s">
        <v>2059</v>
      </c>
      <c r="L139" s="120" t="s">
        <v>259</v>
      </c>
      <c r="M139" s="90">
        <v>37184</v>
      </c>
    </row>
    <row r="140" spans="1:13" s="81" customFormat="1" ht="21.75" customHeight="1">
      <c r="A140" s="74">
        <v>6</v>
      </c>
      <c r="B140" s="76" t="s">
        <v>358</v>
      </c>
      <c r="C140" s="76" t="s">
        <v>42</v>
      </c>
      <c r="D140" s="110" t="s">
        <v>2065</v>
      </c>
      <c r="E140" s="77" t="s">
        <v>41</v>
      </c>
      <c r="F140" s="128" t="s">
        <v>235</v>
      </c>
      <c r="G140" s="77" t="s">
        <v>2057</v>
      </c>
      <c r="H140" s="85" t="s">
        <v>207</v>
      </c>
      <c r="I140" s="88" t="s">
        <v>351</v>
      </c>
      <c r="J140" s="110" t="s">
        <v>1238</v>
      </c>
      <c r="K140" s="113" t="s">
        <v>2059</v>
      </c>
      <c r="L140" s="120" t="s">
        <v>259</v>
      </c>
      <c r="M140" s="90">
        <v>37184</v>
      </c>
    </row>
    <row r="141" spans="1:13" s="81" customFormat="1" ht="21.75" customHeight="1">
      <c r="A141" s="74">
        <v>7</v>
      </c>
      <c r="B141" s="126" t="s">
        <v>359</v>
      </c>
      <c r="C141" s="129" t="s">
        <v>47</v>
      </c>
      <c r="D141" s="110" t="s">
        <v>2124</v>
      </c>
      <c r="E141" s="77" t="s">
        <v>2116</v>
      </c>
      <c r="F141" s="128" t="s">
        <v>219</v>
      </c>
      <c r="G141" s="77" t="s">
        <v>8</v>
      </c>
      <c r="H141" s="85" t="s">
        <v>297</v>
      </c>
      <c r="I141" s="88" t="s">
        <v>856</v>
      </c>
      <c r="J141" s="110" t="s">
        <v>2140</v>
      </c>
      <c r="K141" s="114" t="s">
        <v>2076</v>
      </c>
      <c r="L141" s="120" t="s">
        <v>319</v>
      </c>
      <c r="M141" s="90">
        <v>37570</v>
      </c>
    </row>
    <row r="142" spans="1:13" s="81" customFormat="1" ht="21.75" customHeight="1">
      <c r="A142" s="74">
        <v>8</v>
      </c>
      <c r="B142" s="123" t="s">
        <v>360</v>
      </c>
      <c r="C142" s="76" t="s">
        <v>45</v>
      </c>
      <c r="D142" s="110" t="s">
        <v>361</v>
      </c>
      <c r="E142" s="89" t="s">
        <v>41</v>
      </c>
      <c r="F142" s="128" t="s">
        <v>237</v>
      </c>
      <c r="G142" s="77" t="s">
        <v>8</v>
      </c>
      <c r="H142" s="85" t="s">
        <v>543</v>
      </c>
      <c r="I142" s="88" t="s">
        <v>362</v>
      </c>
      <c r="J142" s="110" t="s">
        <v>250</v>
      </c>
      <c r="K142" s="113" t="s">
        <v>2059</v>
      </c>
      <c r="L142" s="120" t="s">
        <v>259</v>
      </c>
      <c r="M142" s="90">
        <v>37184</v>
      </c>
    </row>
    <row r="143" spans="1:13" s="81" customFormat="1" ht="21.75" customHeight="1">
      <c r="A143" s="74">
        <v>9</v>
      </c>
      <c r="B143" s="76" t="s">
        <v>1610</v>
      </c>
      <c r="C143" s="76" t="s">
        <v>72</v>
      </c>
      <c r="D143" s="110" t="s">
        <v>361</v>
      </c>
      <c r="E143" s="77" t="s">
        <v>73</v>
      </c>
      <c r="F143" s="128" t="s">
        <v>2186</v>
      </c>
      <c r="G143" s="89" t="s">
        <v>974</v>
      </c>
      <c r="H143" s="85" t="s">
        <v>259</v>
      </c>
      <c r="I143" s="120" t="s">
        <v>856</v>
      </c>
      <c r="J143" s="110" t="s">
        <v>2140</v>
      </c>
      <c r="K143" s="121" t="s">
        <v>2076</v>
      </c>
      <c r="L143" s="120" t="s">
        <v>319</v>
      </c>
      <c r="M143" s="116">
        <v>37570</v>
      </c>
    </row>
    <row r="144" spans="1:13" s="81" customFormat="1" ht="21.75" customHeight="1">
      <c r="A144" s="74">
        <v>10</v>
      </c>
      <c r="B144" s="123" t="s">
        <v>363</v>
      </c>
      <c r="C144" s="76" t="s">
        <v>26</v>
      </c>
      <c r="D144" s="110" t="s">
        <v>2265</v>
      </c>
      <c r="E144" s="77" t="s">
        <v>2056</v>
      </c>
      <c r="F144" s="128" t="s">
        <v>263</v>
      </c>
      <c r="G144" s="77" t="s">
        <v>2057</v>
      </c>
      <c r="H144" s="85" t="s">
        <v>217</v>
      </c>
      <c r="I144" s="88" t="s">
        <v>856</v>
      </c>
      <c r="J144" s="110" t="s">
        <v>2140</v>
      </c>
      <c r="K144" s="113" t="s">
        <v>2076</v>
      </c>
      <c r="L144" s="120" t="s">
        <v>319</v>
      </c>
      <c r="M144" s="90">
        <v>37570</v>
      </c>
    </row>
    <row r="145" spans="1:13" s="81" customFormat="1" ht="21.75" customHeight="1">
      <c r="A145" s="74">
        <v>11</v>
      </c>
      <c r="B145" s="76" t="s">
        <v>364</v>
      </c>
      <c r="C145" s="88" t="s">
        <v>973</v>
      </c>
      <c r="D145" s="110" t="s">
        <v>273</v>
      </c>
      <c r="E145" s="77" t="s">
        <v>2056</v>
      </c>
      <c r="F145" s="128" t="s">
        <v>320</v>
      </c>
      <c r="G145" s="89" t="s">
        <v>2057</v>
      </c>
      <c r="H145" s="85" t="s">
        <v>207</v>
      </c>
      <c r="I145" s="88" t="s">
        <v>856</v>
      </c>
      <c r="J145" s="110" t="s">
        <v>2140</v>
      </c>
      <c r="K145" s="113" t="s">
        <v>2076</v>
      </c>
      <c r="L145" s="120" t="s">
        <v>319</v>
      </c>
      <c r="M145" s="90">
        <v>37570</v>
      </c>
    </row>
    <row r="146" spans="1:13" s="81" customFormat="1" ht="21.75" customHeight="1">
      <c r="A146" s="74">
        <v>12</v>
      </c>
      <c r="B146" s="76" t="s">
        <v>365</v>
      </c>
      <c r="C146" s="76" t="s">
        <v>49</v>
      </c>
      <c r="D146" s="110" t="s">
        <v>273</v>
      </c>
      <c r="E146" s="77" t="s">
        <v>366</v>
      </c>
      <c r="F146" s="128" t="s">
        <v>367</v>
      </c>
      <c r="G146" s="89" t="s">
        <v>2057</v>
      </c>
      <c r="H146" s="85" t="s">
        <v>207</v>
      </c>
      <c r="I146" s="88" t="s">
        <v>60</v>
      </c>
      <c r="J146" s="110" t="s">
        <v>2174</v>
      </c>
      <c r="K146" s="114" t="s">
        <v>61</v>
      </c>
      <c r="L146" s="120" t="s">
        <v>353</v>
      </c>
      <c r="M146" s="90">
        <v>37058</v>
      </c>
    </row>
    <row r="147" spans="1:13" s="81" customFormat="1" ht="21.75" customHeight="1">
      <c r="A147" s="74">
        <v>13</v>
      </c>
      <c r="B147" s="76" t="s">
        <v>368</v>
      </c>
      <c r="C147" s="76" t="s">
        <v>71</v>
      </c>
      <c r="D147" s="110" t="s">
        <v>273</v>
      </c>
      <c r="E147" s="89" t="s">
        <v>369</v>
      </c>
      <c r="F147" s="127">
        <v>4</v>
      </c>
      <c r="G147" s="79" t="s">
        <v>2133</v>
      </c>
      <c r="H147" s="85" t="s">
        <v>259</v>
      </c>
      <c r="I147" s="88" t="s">
        <v>2094</v>
      </c>
      <c r="J147" s="110" t="s">
        <v>1006</v>
      </c>
      <c r="K147" s="114" t="s">
        <v>2095</v>
      </c>
      <c r="L147" s="120" t="s">
        <v>1654</v>
      </c>
      <c r="M147" s="90">
        <v>37213</v>
      </c>
    </row>
    <row r="148" spans="1:13" s="81" customFormat="1" ht="21.75" customHeight="1">
      <c r="A148" s="74">
        <v>14</v>
      </c>
      <c r="B148" s="76" t="s">
        <v>370</v>
      </c>
      <c r="C148" s="76" t="s">
        <v>371</v>
      </c>
      <c r="D148" s="110" t="s">
        <v>1008</v>
      </c>
      <c r="E148" s="77" t="s">
        <v>2258</v>
      </c>
      <c r="F148" s="127">
        <v>4</v>
      </c>
      <c r="G148" s="105" t="s">
        <v>2133</v>
      </c>
      <c r="H148" s="85" t="s">
        <v>372</v>
      </c>
      <c r="I148" s="120" t="s">
        <v>65</v>
      </c>
      <c r="J148" s="110" t="s">
        <v>2140</v>
      </c>
      <c r="K148" s="121" t="s">
        <v>2120</v>
      </c>
      <c r="L148" s="120" t="s">
        <v>353</v>
      </c>
      <c r="M148" s="116">
        <v>37010</v>
      </c>
    </row>
    <row r="149" spans="1:13" s="81" customFormat="1" ht="21.75" customHeight="1">
      <c r="A149" s="74">
        <v>15</v>
      </c>
      <c r="B149" s="76" t="s">
        <v>373</v>
      </c>
      <c r="C149" s="129" t="s">
        <v>62</v>
      </c>
      <c r="D149" s="110" t="s">
        <v>343</v>
      </c>
      <c r="E149" s="130" t="s">
        <v>41</v>
      </c>
      <c r="F149" s="111" t="s">
        <v>235</v>
      </c>
      <c r="G149" s="77" t="s">
        <v>2057</v>
      </c>
      <c r="H149" s="85" t="s">
        <v>207</v>
      </c>
      <c r="I149" s="88" t="s">
        <v>351</v>
      </c>
      <c r="J149" s="110" t="s">
        <v>1238</v>
      </c>
      <c r="K149" s="113" t="s">
        <v>2059</v>
      </c>
      <c r="L149" s="120" t="s">
        <v>259</v>
      </c>
      <c r="M149" s="90">
        <v>37184</v>
      </c>
    </row>
    <row r="150" spans="1:13" s="81" customFormat="1" ht="21.75" customHeight="1">
      <c r="A150" s="74">
        <v>16</v>
      </c>
      <c r="B150" s="76" t="s">
        <v>1611</v>
      </c>
      <c r="C150" s="76" t="s">
        <v>975</v>
      </c>
      <c r="D150" s="110" t="s">
        <v>343</v>
      </c>
      <c r="E150" s="89" t="s">
        <v>2056</v>
      </c>
      <c r="F150" s="140">
        <v>1</v>
      </c>
      <c r="G150" s="77" t="s">
        <v>2057</v>
      </c>
      <c r="H150" s="85" t="s">
        <v>217</v>
      </c>
      <c r="I150" s="120" t="s">
        <v>856</v>
      </c>
      <c r="J150" s="110" t="s">
        <v>2140</v>
      </c>
      <c r="K150" s="121" t="s">
        <v>2076</v>
      </c>
      <c r="L150" s="120" t="s">
        <v>319</v>
      </c>
      <c r="M150" s="116">
        <v>37570</v>
      </c>
    </row>
    <row r="151" spans="1:13" s="81" customFormat="1" ht="21.75" customHeight="1">
      <c r="A151" s="74">
        <v>17</v>
      </c>
      <c r="B151" s="76" t="s">
        <v>374</v>
      </c>
      <c r="C151" s="88" t="s">
        <v>66</v>
      </c>
      <c r="D151" s="110" t="s">
        <v>2150</v>
      </c>
      <c r="E151" s="77" t="s">
        <v>375</v>
      </c>
      <c r="F151" s="128" t="s">
        <v>2170</v>
      </c>
      <c r="G151" s="89" t="s">
        <v>2133</v>
      </c>
      <c r="H151" s="119" t="s">
        <v>2134</v>
      </c>
      <c r="I151" s="88" t="s">
        <v>2094</v>
      </c>
      <c r="J151" s="110" t="s">
        <v>1006</v>
      </c>
      <c r="K151" s="114" t="s">
        <v>2095</v>
      </c>
      <c r="L151" s="120" t="s">
        <v>1654</v>
      </c>
      <c r="M151" s="116">
        <v>37038</v>
      </c>
    </row>
    <row r="152" spans="1:13" s="81" customFormat="1" ht="21.75" customHeight="1">
      <c r="A152" s="74">
        <v>18</v>
      </c>
      <c r="B152" s="76" t="s">
        <v>376</v>
      </c>
      <c r="C152" s="129" t="s">
        <v>68</v>
      </c>
      <c r="D152" s="110" t="s">
        <v>2150</v>
      </c>
      <c r="E152" s="130" t="s">
        <v>2258</v>
      </c>
      <c r="F152" s="141">
        <v>3</v>
      </c>
      <c r="G152" s="142" t="s">
        <v>2100</v>
      </c>
      <c r="H152" s="85" t="s">
        <v>553</v>
      </c>
      <c r="I152" s="88" t="s">
        <v>2094</v>
      </c>
      <c r="J152" s="110" t="s">
        <v>1006</v>
      </c>
      <c r="K152" s="114" t="s">
        <v>2095</v>
      </c>
      <c r="L152" s="120" t="s">
        <v>1654</v>
      </c>
      <c r="M152" s="116">
        <v>37038</v>
      </c>
    </row>
    <row r="153" spans="1:13" s="81" customFormat="1" ht="21.75" customHeight="1">
      <c r="A153" s="74">
        <v>19</v>
      </c>
      <c r="B153" s="123" t="s">
        <v>377</v>
      </c>
      <c r="C153" s="76" t="s">
        <v>63</v>
      </c>
      <c r="D153" s="110" t="s">
        <v>67</v>
      </c>
      <c r="E153" s="77" t="s">
        <v>41</v>
      </c>
      <c r="F153" s="128" t="s">
        <v>237</v>
      </c>
      <c r="G153" s="77" t="s">
        <v>2057</v>
      </c>
      <c r="H153" s="85" t="s">
        <v>217</v>
      </c>
      <c r="I153" s="88" t="s">
        <v>351</v>
      </c>
      <c r="J153" s="110" t="s">
        <v>1238</v>
      </c>
      <c r="K153" s="113" t="s">
        <v>2059</v>
      </c>
      <c r="L153" s="120" t="s">
        <v>259</v>
      </c>
      <c r="M153" s="90">
        <v>37184</v>
      </c>
    </row>
    <row r="154" spans="1:13" s="81" customFormat="1" ht="21.75" customHeight="1">
      <c r="A154" s="74">
        <v>20</v>
      </c>
      <c r="B154" s="76" t="s">
        <v>1612</v>
      </c>
      <c r="C154" s="76" t="s">
        <v>976</v>
      </c>
      <c r="D154" s="110" t="s">
        <v>2149</v>
      </c>
      <c r="E154" s="77" t="s">
        <v>2056</v>
      </c>
      <c r="F154" s="140" t="s">
        <v>378</v>
      </c>
      <c r="G154" s="77" t="s">
        <v>2057</v>
      </c>
      <c r="H154" s="119" t="s">
        <v>207</v>
      </c>
      <c r="I154" s="120" t="s">
        <v>856</v>
      </c>
      <c r="J154" s="110" t="s">
        <v>2140</v>
      </c>
      <c r="K154" s="121" t="s">
        <v>2076</v>
      </c>
      <c r="L154" s="120" t="s">
        <v>319</v>
      </c>
      <c r="M154" s="116">
        <v>37570</v>
      </c>
    </row>
    <row r="155" spans="2:13" ht="21.75" customHeight="1">
      <c r="B155" s="36"/>
      <c r="C155" s="43"/>
      <c r="E155" s="29"/>
      <c r="F155" s="44"/>
      <c r="G155" s="40"/>
      <c r="I155" s="47"/>
      <c r="J155" s="50"/>
      <c r="K155" s="34"/>
      <c r="L155" s="47"/>
      <c r="M155" s="8"/>
    </row>
    <row r="156" spans="2:13" ht="21.75" customHeight="1">
      <c r="B156" s="17"/>
      <c r="C156" s="39"/>
      <c r="E156" s="27"/>
      <c r="F156" s="38"/>
      <c r="G156" s="27"/>
      <c r="I156" s="23"/>
      <c r="K156" s="24"/>
      <c r="M156" s="8"/>
    </row>
    <row r="157" spans="2:13" ht="21.75" customHeight="1">
      <c r="B157" s="17"/>
      <c r="C157" s="17"/>
      <c r="E157" s="27"/>
      <c r="F157" s="38"/>
      <c r="G157" s="18"/>
      <c r="H157" s="23"/>
      <c r="I157" s="23"/>
      <c r="M157" s="8"/>
    </row>
    <row r="158" spans="2:14" ht="21.75" customHeight="1">
      <c r="B158" s="28"/>
      <c r="C158" s="28"/>
      <c r="D158" s="50"/>
      <c r="E158" s="29"/>
      <c r="F158" s="42"/>
      <c r="G158" s="48"/>
      <c r="H158" s="47"/>
      <c r="I158" s="47"/>
      <c r="J158" s="50"/>
      <c r="K158" s="34"/>
      <c r="L158" s="47"/>
      <c r="M158" s="32"/>
      <c r="N158" s="41"/>
    </row>
    <row r="159" spans="2:13" ht="21.75" customHeight="1">
      <c r="B159" s="17"/>
      <c r="C159" s="17"/>
      <c r="E159" s="27"/>
      <c r="F159" s="4"/>
      <c r="G159" s="18"/>
      <c r="I159" s="36"/>
      <c r="K159" s="31"/>
      <c r="M159" s="26"/>
    </row>
    <row r="160" spans="2:13" ht="21.75" customHeight="1">
      <c r="B160" s="17"/>
      <c r="C160" s="17"/>
      <c r="E160" s="27"/>
      <c r="F160" s="44"/>
      <c r="G160" s="40"/>
      <c r="I160" s="23"/>
      <c r="K160" s="24"/>
      <c r="M160" s="26"/>
    </row>
    <row r="161" spans="2:13" ht="21.75" customHeight="1">
      <c r="B161" s="33"/>
      <c r="C161" s="17"/>
      <c r="E161" s="27"/>
      <c r="F161" s="4"/>
      <c r="G161" s="18"/>
      <c r="H161" s="23"/>
      <c r="I161" s="23"/>
      <c r="M161" s="8"/>
    </row>
    <row r="162" spans="1:13" ht="21.75" customHeight="1">
      <c r="A162" s="161" t="s">
        <v>379</v>
      </c>
      <c r="B162" s="161"/>
      <c r="F162" s="4"/>
      <c r="M162" s="8"/>
    </row>
    <row r="163" spans="1:13" s="81" customFormat="1" ht="21.75" customHeight="1" thickBot="1">
      <c r="A163" s="67" t="s">
        <v>2038</v>
      </c>
      <c r="B163" s="68" t="s">
        <v>17</v>
      </c>
      <c r="C163" s="68" t="s">
        <v>197</v>
      </c>
      <c r="D163" s="107"/>
      <c r="E163" s="70" t="s">
        <v>198</v>
      </c>
      <c r="F163" s="108" t="s">
        <v>2040</v>
      </c>
      <c r="G163" s="70" t="s">
        <v>2041</v>
      </c>
      <c r="H163" s="68"/>
      <c r="I163" s="71" t="s">
        <v>2042</v>
      </c>
      <c r="J163" s="107"/>
      <c r="K163" s="109" t="s">
        <v>2043</v>
      </c>
      <c r="L163" s="68"/>
      <c r="M163" s="73" t="s">
        <v>2044</v>
      </c>
    </row>
    <row r="164" spans="1:13" s="81" customFormat="1" ht="21.75" customHeight="1" thickTop="1">
      <c r="A164" s="74">
        <v>1</v>
      </c>
      <c r="B164" s="88" t="s">
        <v>1613</v>
      </c>
      <c r="C164" s="88" t="s">
        <v>2093</v>
      </c>
      <c r="D164" s="110" t="s">
        <v>512</v>
      </c>
      <c r="E164" s="89" t="s">
        <v>2258</v>
      </c>
      <c r="F164" s="137" t="s">
        <v>380</v>
      </c>
      <c r="G164" s="89" t="s">
        <v>2133</v>
      </c>
      <c r="H164" s="85" t="s">
        <v>757</v>
      </c>
      <c r="I164" s="88" t="s">
        <v>2094</v>
      </c>
      <c r="J164" s="110" t="s">
        <v>1006</v>
      </c>
      <c r="K164" s="114" t="s">
        <v>2095</v>
      </c>
      <c r="L164" s="85" t="s">
        <v>200</v>
      </c>
      <c r="M164" s="90">
        <v>37213</v>
      </c>
    </row>
    <row r="165" spans="1:13" s="81" customFormat="1" ht="21.75" customHeight="1">
      <c r="A165" s="74">
        <v>2</v>
      </c>
      <c r="B165" s="88" t="s">
        <v>1614</v>
      </c>
      <c r="C165" s="76" t="s">
        <v>69</v>
      </c>
      <c r="D165" s="110" t="s">
        <v>512</v>
      </c>
      <c r="E165" s="77" t="s">
        <v>2056</v>
      </c>
      <c r="F165" s="128" t="s">
        <v>2170</v>
      </c>
      <c r="G165" s="77" t="s">
        <v>2117</v>
      </c>
      <c r="H165" s="85" t="s">
        <v>306</v>
      </c>
      <c r="I165" s="88" t="s">
        <v>2097</v>
      </c>
      <c r="J165" s="110" t="s">
        <v>2174</v>
      </c>
      <c r="K165" s="114" t="s">
        <v>2076</v>
      </c>
      <c r="L165" s="85" t="s">
        <v>1052</v>
      </c>
      <c r="M165" s="90">
        <v>37542</v>
      </c>
    </row>
    <row r="166" spans="1:13" s="81" customFormat="1" ht="21.75" customHeight="1">
      <c r="A166" s="74">
        <v>3</v>
      </c>
      <c r="B166" s="88" t="s">
        <v>1615</v>
      </c>
      <c r="C166" s="129" t="s">
        <v>82</v>
      </c>
      <c r="D166" s="110" t="s">
        <v>381</v>
      </c>
      <c r="E166" s="130" t="s">
        <v>2056</v>
      </c>
      <c r="F166" s="137" t="s">
        <v>382</v>
      </c>
      <c r="G166" s="130" t="s">
        <v>2057</v>
      </c>
      <c r="H166" s="85" t="s">
        <v>207</v>
      </c>
      <c r="I166" s="88" t="s">
        <v>971</v>
      </c>
      <c r="J166" s="110" t="s">
        <v>46</v>
      </c>
      <c r="K166" s="114" t="s">
        <v>972</v>
      </c>
      <c r="L166" s="85" t="s">
        <v>553</v>
      </c>
      <c r="M166" s="90">
        <v>37598</v>
      </c>
    </row>
    <row r="167" spans="1:13" s="81" customFormat="1" ht="21.75" customHeight="1">
      <c r="A167" s="74">
        <v>4</v>
      </c>
      <c r="B167" s="88" t="s">
        <v>383</v>
      </c>
      <c r="C167" s="123" t="s">
        <v>45</v>
      </c>
      <c r="D167" s="110" t="s">
        <v>361</v>
      </c>
      <c r="E167" s="77" t="s">
        <v>41</v>
      </c>
      <c r="F167" s="128" t="s">
        <v>237</v>
      </c>
      <c r="G167" s="77" t="s">
        <v>8</v>
      </c>
      <c r="H167" s="85" t="s">
        <v>543</v>
      </c>
      <c r="I167" s="88" t="s">
        <v>2110</v>
      </c>
      <c r="J167" s="110" t="s">
        <v>1089</v>
      </c>
      <c r="K167" s="114" t="s">
        <v>2059</v>
      </c>
      <c r="L167" s="85" t="s">
        <v>757</v>
      </c>
      <c r="M167" s="90">
        <v>37185</v>
      </c>
    </row>
    <row r="168" spans="1:13" s="81" customFormat="1" ht="21.75" customHeight="1">
      <c r="A168" s="74">
        <v>5</v>
      </c>
      <c r="B168" s="81" t="s">
        <v>384</v>
      </c>
      <c r="C168" s="76" t="s">
        <v>80</v>
      </c>
      <c r="D168" s="110" t="s">
        <v>512</v>
      </c>
      <c r="E168" s="77" t="s">
        <v>2258</v>
      </c>
      <c r="F168" s="127">
        <v>3</v>
      </c>
      <c r="G168" s="143" t="s">
        <v>2133</v>
      </c>
      <c r="H168" s="85" t="s">
        <v>757</v>
      </c>
      <c r="I168" s="88" t="s">
        <v>2094</v>
      </c>
      <c r="J168" s="110" t="s">
        <v>1006</v>
      </c>
      <c r="K168" s="114" t="s">
        <v>2095</v>
      </c>
      <c r="L168" s="85" t="s">
        <v>200</v>
      </c>
      <c r="M168" s="90">
        <v>37213</v>
      </c>
    </row>
    <row r="169" spans="1:13" s="81" customFormat="1" ht="21.75" customHeight="1">
      <c r="A169" s="74">
        <v>6</v>
      </c>
      <c r="B169" s="76" t="s">
        <v>385</v>
      </c>
      <c r="C169" s="129" t="s">
        <v>72</v>
      </c>
      <c r="D169" s="110" t="s">
        <v>361</v>
      </c>
      <c r="E169" s="130" t="s">
        <v>73</v>
      </c>
      <c r="F169" s="137" t="s">
        <v>386</v>
      </c>
      <c r="G169" s="130" t="s">
        <v>2133</v>
      </c>
      <c r="H169" s="85" t="s">
        <v>757</v>
      </c>
      <c r="I169" s="88" t="s">
        <v>2110</v>
      </c>
      <c r="J169" s="110" t="s">
        <v>1089</v>
      </c>
      <c r="K169" s="114" t="s">
        <v>2059</v>
      </c>
      <c r="L169" s="85" t="s">
        <v>757</v>
      </c>
      <c r="M169" s="90">
        <v>37185</v>
      </c>
    </row>
    <row r="170" spans="1:13" s="81" customFormat="1" ht="21.75" customHeight="1">
      <c r="A170" s="74">
        <v>7</v>
      </c>
      <c r="B170" s="76" t="s">
        <v>387</v>
      </c>
      <c r="C170" s="129" t="s">
        <v>74</v>
      </c>
      <c r="D170" s="110" t="s">
        <v>2265</v>
      </c>
      <c r="E170" s="77" t="s">
        <v>41</v>
      </c>
      <c r="F170" s="137" t="s">
        <v>235</v>
      </c>
      <c r="G170" s="130" t="s">
        <v>2057</v>
      </c>
      <c r="H170" s="85" t="s">
        <v>217</v>
      </c>
      <c r="I170" s="88" t="s">
        <v>2110</v>
      </c>
      <c r="J170" s="110" t="s">
        <v>1089</v>
      </c>
      <c r="K170" s="114" t="s">
        <v>2059</v>
      </c>
      <c r="L170" s="85" t="s">
        <v>757</v>
      </c>
      <c r="M170" s="90">
        <v>37185</v>
      </c>
    </row>
    <row r="171" spans="1:13" s="81" customFormat="1" ht="21.75" customHeight="1">
      <c r="A171" s="74">
        <v>8</v>
      </c>
      <c r="B171" s="81" t="s">
        <v>388</v>
      </c>
      <c r="C171" s="76" t="s">
        <v>81</v>
      </c>
      <c r="D171" s="110" t="s">
        <v>48</v>
      </c>
      <c r="E171" s="77" t="s">
        <v>389</v>
      </c>
      <c r="F171" s="128" t="s">
        <v>390</v>
      </c>
      <c r="G171" s="77" t="s">
        <v>2133</v>
      </c>
      <c r="H171" s="85" t="s">
        <v>757</v>
      </c>
      <c r="I171" s="88" t="s">
        <v>2094</v>
      </c>
      <c r="J171" s="110" t="s">
        <v>1006</v>
      </c>
      <c r="K171" s="114" t="s">
        <v>2095</v>
      </c>
      <c r="L171" s="85" t="s">
        <v>200</v>
      </c>
      <c r="M171" s="90">
        <v>37213</v>
      </c>
    </row>
    <row r="172" spans="1:13" s="81" customFormat="1" ht="21.75" customHeight="1">
      <c r="A172" s="74">
        <v>9</v>
      </c>
      <c r="B172" s="120" t="s">
        <v>1616</v>
      </c>
      <c r="C172" s="144" t="s">
        <v>2099</v>
      </c>
      <c r="D172" s="110" t="s">
        <v>2150</v>
      </c>
      <c r="E172" s="89" t="s">
        <v>2258</v>
      </c>
      <c r="F172" s="128" t="s">
        <v>391</v>
      </c>
      <c r="G172" s="77" t="s">
        <v>2100</v>
      </c>
      <c r="H172" s="85" t="s">
        <v>203</v>
      </c>
      <c r="I172" s="88" t="s">
        <v>2097</v>
      </c>
      <c r="J172" s="110" t="s">
        <v>2174</v>
      </c>
      <c r="K172" s="114" t="s">
        <v>2076</v>
      </c>
      <c r="L172" s="85" t="s">
        <v>1052</v>
      </c>
      <c r="M172" s="90">
        <v>37177</v>
      </c>
    </row>
    <row r="173" spans="1:13" s="81" customFormat="1" ht="21.75" customHeight="1">
      <c r="A173" s="74">
        <v>10</v>
      </c>
      <c r="B173" s="81" t="s">
        <v>392</v>
      </c>
      <c r="C173" s="129" t="s">
        <v>393</v>
      </c>
      <c r="D173" s="110" t="s">
        <v>158</v>
      </c>
      <c r="E173" s="77" t="s">
        <v>2258</v>
      </c>
      <c r="F173" s="128" t="s">
        <v>2170</v>
      </c>
      <c r="G173" s="138" t="s">
        <v>2133</v>
      </c>
      <c r="H173" s="85" t="s">
        <v>259</v>
      </c>
      <c r="I173" s="85" t="s">
        <v>75</v>
      </c>
      <c r="J173" s="110" t="s">
        <v>2167</v>
      </c>
      <c r="K173" s="113" t="s">
        <v>76</v>
      </c>
      <c r="L173" s="85" t="s">
        <v>757</v>
      </c>
      <c r="M173" s="116">
        <v>37002</v>
      </c>
    </row>
    <row r="174" spans="1:13" s="81" customFormat="1" ht="21.75" customHeight="1">
      <c r="A174" s="74">
        <v>11</v>
      </c>
      <c r="B174" s="88" t="s">
        <v>394</v>
      </c>
      <c r="C174" s="123" t="s">
        <v>77</v>
      </c>
      <c r="D174" s="110" t="s">
        <v>2187</v>
      </c>
      <c r="E174" s="77" t="s">
        <v>7</v>
      </c>
      <c r="F174" s="111" t="s">
        <v>320</v>
      </c>
      <c r="G174" s="77" t="s">
        <v>44</v>
      </c>
      <c r="H174" s="85" t="s">
        <v>395</v>
      </c>
      <c r="I174" s="88" t="s">
        <v>2068</v>
      </c>
      <c r="J174" s="110" t="s">
        <v>1089</v>
      </c>
      <c r="K174" s="114" t="s">
        <v>2059</v>
      </c>
      <c r="L174" s="85" t="s">
        <v>757</v>
      </c>
      <c r="M174" s="90">
        <v>37022</v>
      </c>
    </row>
    <row r="175" spans="1:13" s="81" customFormat="1" ht="21.75" customHeight="1">
      <c r="A175" s="74">
        <v>12</v>
      </c>
      <c r="B175" s="88" t="s">
        <v>396</v>
      </c>
      <c r="C175" s="88" t="s">
        <v>40</v>
      </c>
      <c r="D175" s="110" t="s">
        <v>2103</v>
      </c>
      <c r="E175" s="77" t="s">
        <v>41</v>
      </c>
      <c r="F175" s="111" t="s">
        <v>237</v>
      </c>
      <c r="G175" s="77" t="s">
        <v>2057</v>
      </c>
      <c r="H175" s="85" t="s">
        <v>207</v>
      </c>
      <c r="I175" s="88" t="s">
        <v>2110</v>
      </c>
      <c r="J175" s="110" t="s">
        <v>1089</v>
      </c>
      <c r="K175" s="114" t="s">
        <v>2059</v>
      </c>
      <c r="L175" s="85" t="s">
        <v>757</v>
      </c>
      <c r="M175" s="90">
        <v>37185</v>
      </c>
    </row>
    <row r="176" spans="1:13" s="81" customFormat="1" ht="21.75" customHeight="1">
      <c r="A176" s="74">
        <v>13</v>
      </c>
      <c r="B176" s="76" t="s">
        <v>397</v>
      </c>
      <c r="C176" s="88" t="s">
        <v>71</v>
      </c>
      <c r="D176" s="110" t="s">
        <v>273</v>
      </c>
      <c r="E176" s="89" t="s">
        <v>369</v>
      </c>
      <c r="F176" s="128" t="s">
        <v>2170</v>
      </c>
      <c r="G176" s="79" t="s">
        <v>2133</v>
      </c>
      <c r="H176" s="85" t="s">
        <v>259</v>
      </c>
      <c r="I176" s="88" t="s">
        <v>2097</v>
      </c>
      <c r="J176" s="110" t="s">
        <v>2174</v>
      </c>
      <c r="K176" s="114" t="s">
        <v>2076</v>
      </c>
      <c r="L176" s="85" t="s">
        <v>1052</v>
      </c>
      <c r="M176" s="90">
        <v>37177</v>
      </c>
    </row>
    <row r="177" spans="1:13" s="81" customFormat="1" ht="21.75" customHeight="1">
      <c r="A177" s="74">
        <v>14</v>
      </c>
      <c r="B177" s="129" t="s">
        <v>1617</v>
      </c>
      <c r="C177" s="88" t="s">
        <v>26</v>
      </c>
      <c r="D177" s="110" t="s">
        <v>2265</v>
      </c>
      <c r="E177" s="89" t="s">
        <v>2056</v>
      </c>
      <c r="F177" s="128" t="s">
        <v>2170</v>
      </c>
      <c r="G177" s="77" t="s">
        <v>2057</v>
      </c>
      <c r="H177" s="85" t="s">
        <v>314</v>
      </c>
      <c r="I177" s="88" t="s">
        <v>2097</v>
      </c>
      <c r="J177" s="110" t="s">
        <v>2174</v>
      </c>
      <c r="K177" s="114" t="s">
        <v>2076</v>
      </c>
      <c r="L177" s="85" t="s">
        <v>1052</v>
      </c>
      <c r="M177" s="90">
        <v>37542</v>
      </c>
    </row>
    <row r="178" spans="1:13" s="81" customFormat="1" ht="21.75" customHeight="1">
      <c r="A178" s="74">
        <v>15</v>
      </c>
      <c r="B178" s="129" t="s">
        <v>1618</v>
      </c>
      <c r="C178" s="88" t="s">
        <v>2096</v>
      </c>
      <c r="D178" s="110" t="s">
        <v>2115</v>
      </c>
      <c r="E178" s="89" t="s">
        <v>2258</v>
      </c>
      <c r="F178" s="128" t="s">
        <v>2170</v>
      </c>
      <c r="G178" s="89" t="s">
        <v>2133</v>
      </c>
      <c r="H178" s="85" t="s">
        <v>757</v>
      </c>
      <c r="I178" s="88" t="s">
        <v>2094</v>
      </c>
      <c r="J178" s="110" t="s">
        <v>1006</v>
      </c>
      <c r="K178" s="114" t="s">
        <v>2095</v>
      </c>
      <c r="L178" s="85" t="s">
        <v>200</v>
      </c>
      <c r="M178" s="90">
        <v>37213</v>
      </c>
    </row>
    <row r="179" spans="1:13" s="81" customFormat="1" ht="21.75" customHeight="1">
      <c r="A179" s="74">
        <v>16</v>
      </c>
      <c r="B179" s="88" t="s">
        <v>1619</v>
      </c>
      <c r="C179" s="76" t="s">
        <v>47</v>
      </c>
      <c r="D179" s="110" t="s">
        <v>2124</v>
      </c>
      <c r="E179" s="77" t="s">
        <v>2116</v>
      </c>
      <c r="F179" s="128" t="s">
        <v>219</v>
      </c>
      <c r="G179" s="77" t="s">
        <v>8</v>
      </c>
      <c r="H179" s="85" t="s">
        <v>297</v>
      </c>
      <c r="I179" s="88" t="s">
        <v>2249</v>
      </c>
      <c r="J179" s="110" t="s">
        <v>250</v>
      </c>
      <c r="K179" s="114" t="s">
        <v>2250</v>
      </c>
      <c r="L179" s="85" t="s">
        <v>543</v>
      </c>
      <c r="M179" s="90">
        <v>37501</v>
      </c>
    </row>
    <row r="180" spans="1:13" s="81" customFormat="1" ht="21.75" customHeight="1">
      <c r="A180" s="74">
        <v>17</v>
      </c>
      <c r="B180" s="144" t="s">
        <v>398</v>
      </c>
      <c r="C180" s="120" t="s">
        <v>2098</v>
      </c>
      <c r="D180" s="110" t="s">
        <v>2198</v>
      </c>
      <c r="E180" s="89" t="s">
        <v>2258</v>
      </c>
      <c r="F180" s="128" t="s">
        <v>2170</v>
      </c>
      <c r="G180" s="77" t="s">
        <v>2117</v>
      </c>
      <c r="H180" s="119" t="s">
        <v>2134</v>
      </c>
      <c r="I180" s="88" t="s">
        <v>2097</v>
      </c>
      <c r="J180" s="110" t="s">
        <v>2174</v>
      </c>
      <c r="K180" s="114" t="s">
        <v>2076</v>
      </c>
      <c r="L180" s="85" t="s">
        <v>1052</v>
      </c>
      <c r="M180" s="90">
        <v>37177</v>
      </c>
    </row>
    <row r="181" spans="1:13" s="81" customFormat="1" ht="21.75" customHeight="1">
      <c r="A181" s="74">
        <v>18</v>
      </c>
      <c r="B181" s="76" t="s">
        <v>399</v>
      </c>
      <c r="C181" s="76" t="s">
        <v>78</v>
      </c>
      <c r="D181" s="110" t="s">
        <v>2150</v>
      </c>
      <c r="E181" s="77" t="s">
        <v>41</v>
      </c>
      <c r="F181" s="128" t="s">
        <v>237</v>
      </c>
      <c r="G181" s="77" t="s">
        <v>2057</v>
      </c>
      <c r="H181" s="85" t="s">
        <v>207</v>
      </c>
      <c r="I181" s="88" t="s">
        <v>2110</v>
      </c>
      <c r="J181" s="110" t="s">
        <v>1089</v>
      </c>
      <c r="K181" s="114" t="s">
        <v>2059</v>
      </c>
      <c r="L181" s="85" t="s">
        <v>757</v>
      </c>
      <c r="M181" s="90">
        <v>37185</v>
      </c>
    </row>
    <row r="182" spans="1:13" s="81" customFormat="1" ht="21.75" customHeight="1">
      <c r="A182" s="74">
        <v>19</v>
      </c>
      <c r="B182" s="120" t="s">
        <v>1620</v>
      </c>
      <c r="C182" s="144" t="s">
        <v>2101</v>
      </c>
      <c r="D182" s="110" t="s">
        <v>2150</v>
      </c>
      <c r="E182" s="89" t="s">
        <v>2258</v>
      </c>
      <c r="F182" s="128" t="s">
        <v>2170</v>
      </c>
      <c r="G182" s="89" t="s">
        <v>2133</v>
      </c>
      <c r="H182" s="85" t="s">
        <v>259</v>
      </c>
      <c r="I182" s="88" t="s">
        <v>2097</v>
      </c>
      <c r="J182" s="110" t="s">
        <v>2174</v>
      </c>
      <c r="K182" s="114" t="s">
        <v>2076</v>
      </c>
      <c r="L182" s="85" t="s">
        <v>1052</v>
      </c>
      <c r="M182" s="90">
        <v>37177</v>
      </c>
    </row>
    <row r="183" spans="1:13" s="81" customFormat="1" ht="21.75" customHeight="1">
      <c r="A183" s="74">
        <v>20</v>
      </c>
      <c r="B183" s="88" t="s">
        <v>1621</v>
      </c>
      <c r="C183" s="88" t="s">
        <v>975</v>
      </c>
      <c r="D183" s="110" t="s">
        <v>343</v>
      </c>
      <c r="E183" s="89" t="s">
        <v>2056</v>
      </c>
      <c r="F183" s="128" t="s">
        <v>400</v>
      </c>
      <c r="G183" s="77" t="s">
        <v>2057</v>
      </c>
      <c r="H183" s="119" t="s">
        <v>207</v>
      </c>
      <c r="I183" s="88" t="s">
        <v>2097</v>
      </c>
      <c r="J183" s="110" t="s">
        <v>2174</v>
      </c>
      <c r="K183" s="114" t="s">
        <v>2076</v>
      </c>
      <c r="L183" s="85" t="s">
        <v>1052</v>
      </c>
      <c r="M183" s="90">
        <v>37542</v>
      </c>
    </row>
    <row r="184" spans="1:13" ht="21.75" customHeight="1">
      <c r="A184" s="5"/>
      <c r="B184" s="23"/>
      <c r="C184" s="23"/>
      <c r="E184" s="18"/>
      <c r="F184" s="38"/>
      <c r="G184" s="27"/>
      <c r="H184" s="47"/>
      <c r="I184" s="23"/>
      <c r="K184" s="24"/>
      <c r="M184" s="8"/>
    </row>
    <row r="185" spans="1:13" ht="21.75" customHeight="1">
      <c r="A185" s="5"/>
      <c r="B185" s="23"/>
      <c r="C185" s="23"/>
      <c r="E185" s="18"/>
      <c r="F185" s="38"/>
      <c r="G185" s="27"/>
      <c r="H185" s="47"/>
      <c r="I185" s="23"/>
      <c r="K185" s="24"/>
      <c r="M185" s="8"/>
    </row>
    <row r="186" spans="1:13" ht="21.75" customHeight="1">
      <c r="A186" s="5"/>
      <c r="B186" s="23"/>
      <c r="C186" s="23"/>
      <c r="E186" s="18"/>
      <c r="F186" s="38"/>
      <c r="G186" s="27"/>
      <c r="H186" s="47"/>
      <c r="I186" s="23"/>
      <c r="K186" s="24"/>
      <c r="M186" s="8"/>
    </row>
    <row r="187" spans="1:13" ht="21.75" customHeight="1">
      <c r="A187" s="5"/>
      <c r="B187" s="23"/>
      <c r="C187" s="23"/>
      <c r="E187" s="18"/>
      <c r="F187" s="38"/>
      <c r="G187" s="27"/>
      <c r="H187" s="47"/>
      <c r="I187" s="23"/>
      <c r="K187" s="24"/>
      <c r="M187" s="8"/>
    </row>
    <row r="188" spans="1:13" ht="21.75" customHeight="1">
      <c r="A188" s="5"/>
      <c r="B188" s="23"/>
      <c r="C188" s="17"/>
      <c r="E188" s="27"/>
      <c r="F188" s="38"/>
      <c r="G188" s="27"/>
      <c r="H188" s="36"/>
      <c r="I188" s="23"/>
      <c r="K188" s="24"/>
      <c r="M188" s="8"/>
    </row>
    <row r="189" spans="1:13" ht="21.75" customHeight="1">
      <c r="A189" s="161" t="s">
        <v>401</v>
      </c>
      <c r="B189" s="161"/>
      <c r="F189" s="4"/>
      <c r="M189" s="8"/>
    </row>
    <row r="190" spans="1:13" s="81" customFormat="1" ht="21.75" customHeight="1" thickBot="1">
      <c r="A190" s="67" t="s">
        <v>2038</v>
      </c>
      <c r="B190" s="69" t="s">
        <v>2039</v>
      </c>
      <c r="C190" s="68" t="s">
        <v>197</v>
      </c>
      <c r="D190" s="107"/>
      <c r="E190" s="70" t="s">
        <v>198</v>
      </c>
      <c r="F190" s="108" t="s">
        <v>2040</v>
      </c>
      <c r="G190" s="70" t="s">
        <v>2041</v>
      </c>
      <c r="H190" s="68"/>
      <c r="I190" s="71" t="s">
        <v>2042</v>
      </c>
      <c r="J190" s="107"/>
      <c r="K190" s="109" t="s">
        <v>2043</v>
      </c>
      <c r="L190" s="68"/>
      <c r="M190" s="73" t="s">
        <v>2044</v>
      </c>
    </row>
    <row r="191" spans="1:13" s="81" customFormat="1" ht="21.75" customHeight="1" thickTop="1">
      <c r="A191" s="74">
        <v>1</v>
      </c>
      <c r="B191" s="88" t="s">
        <v>402</v>
      </c>
      <c r="C191" s="88" t="s">
        <v>87</v>
      </c>
      <c r="D191" s="110" t="s">
        <v>2198</v>
      </c>
      <c r="E191" s="89" t="s">
        <v>2051</v>
      </c>
      <c r="F191" s="111" t="s">
        <v>219</v>
      </c>
      <c r="G191" s="89" t="s">
        <v>2057</v>
      </c>
      <c r="H191" s="85" t="s">
        <v>207</v>
      </c>
      <c r="I191" s="88" t="s">
        <v>2110</v>
      </c>
      <c r="J191" s="110" t="s">
        <v>1089</v>
      </c>
      <c r="K191" s="114" t="s">
        <v>2059</v>
      </c>
      <c r="L191" s="85" t="s">
        <v>757</v>
      </c>
      <c r="M191" s="90">
        <v>37185</v>
      </c>
    </row>
    <row r="192" spans="1:13" s="81" customFormat="1" ht="21.75" customHeight="1">
      <c r="A192" s="74">
        <v>2</v>
      </c>
      <c r="B192" s="88" t="s">
        <v>403</v>
      </c>
      <c r="C192" s="88" t="s">
        <v>89</v>
      </c>
      <c r="D192" s="110" t="s">
        <v>2150</v>
      </c>
      <c r="E192" s="89" t="s">
        <v>2116</v>
      </c>
      <c r="F192" s="111" t="s">
        <v>219</v>
      </c>
      <c r="G192" s="89" t="s">
        <v>2057</v>
      </c>
      <c r="H192" s="85" t="s">
        <v>217</v>
      </c>
      <c r="I192" s="88" t="s">
        <v>2068</v>
      </c>
      <c r="J192" s="110" t="s">
        <v>1089</v>
      </c>
      <c r="K192" s="114" t="s">
        <v>2059</v>
      </c>
      <c r="L192" s="85" t="s">
        <v>757</v>
      </c>
      <c r="M192" s="90">
        <v>37023</v>
      </c>
    </row>
    <row r="193" spans="1:13" s="81" customFormat="1" ht="21.75" customHeight="1">
      <c r="A193" s="74">
        <v>3</v>
      </c>
      <c r="B193" s="88" t="s">
        <v>404</v>
      </c>
      <c r="C193" s="88" t="s">
        <v>90</v>
      </c>
      <c r="D193" s="110" t="s">
        <v>2061</v>
      </c>
      <c r="E193" s="89" t="s">
        <v>405</v>
      </c>
      <c r="F193" s="111" t="s">
        <v>406</v>
      </c>
      <c r="G193" s="89" t="s">
        <v>2063</v>
      </c>
      <c r="H193" s="85" t="s">
        <v>757</v>
      </c>
      <c r="I193" s="88" t="s">
        <v>2068</v>
      </c>
      <c r="J193" s="110" t="s">
        <v>1089</v>
      </c>
      <c r="K193" s="114" t="s">
        <v>2059</v>
      </c>
      <c r="L193" s="85" t="s">
        <v>757</v>
      </c>
      <c r="M193" s="90">
        <v>37023</v>
      </c>
    </row>
    <row r="194" spans="1:13" s="81" customFormat="1" ht="21.75" customHeight="1">
      <c r="A194" s="74">
        <v>3</v>
      </c>
      <c r="B194" s="88" t="s">
        <v>407</v>
      </c>
      <c r="C194" s="88" t="s">
        <v>91</v>
      </c>
      <c r="D194" s="110" t="s">
        <v>2061</v>
      </c>
      <c r="E194" s="89" t="s">
        <v>408</v>
      </c>
      <c r="F194" s="111" t="s">
        <v>406</v>
      </c>
      <c r="G194" s="89" t="s">
        <v>2171</v>
      </c>
      <c r="H194" s="85" t="s">
        <v>757</v>
      </c>
      <c r="I194" s="88" t="s">
        <v>2068</v>
      </c>
      <c r="J194" s="110" t="s">
        <v>1089</v>
      </c>
      <c r="K194" s="114" t="s">
        <v>2059</v>
      </c>
      <c r="L194" s="85" t="s">
        <v>757</v>
      </c>
      <c r="M194" s="90">
        <v>37023</v>
      </c>
    </row>
    <row r="195" spans="1:13" s="81" customFormat="1" ht="21.75" customHeight="1">
      <c r="A195" s="74">
        <v>5</v>
      </c>
      <c r="B195" s="88" t="s">
        <v>1827</v>
      </c>
      <c r="C195" s="91" t="s">
        <v>98</v>
      </c>
      <c r="D195" s="110" t="s">
        <v>2061</v>
      </c>
      <c r="E195" s="89" t="s">
        <v>2205</v>
      </c>
      <c r="F195" s="111" t="s">
        <v>2208</v>
      </c>
      <c r="G195" s="89" t="s">
        <v>99</v>
      </c>
      <c r="H195" s="85" t="s">
        <v>757</v>
      </c>
      <c r="I195" s="88" t="s">
        <v>2251</v>
      </c>
      <c r="J195" s="110" t="s">
        <v>1152</v>
      </c>
      <c r="K195" s="114" t="s">
        <v>737</v>
      </c>
      <c r="L195" s="85" t="s">
        <v>409</v>
      </c>
      <c r="M195" s="90">
        <v>37494</v>
      </c>
    </row>
    <row r="196" spans="1:13" s="81" customFormat="1" ht="21.75" customHeight="1">
      <c r="A196" s="74">
        <v>6</v>
      </c>
      <c r="B196" s="88" t="s">
        <v>410</v>
      </c>
      <c r="C196" s="88" t="s">
        <v>92</v>
      </c>
      <c r="D196" s="110" t="s">
        <v>2198</v>
      </c>
      <c r="E196" s="89" t="s">
        <v>2051</v>
      </c>
      <c r="F196" s="111" t="s">
        <v>202</v>
      </c>
      <c r="G196" s="89" t="s">
        <v>93</v>
      </c>
      <c r="H196" s="85" t="s">
        <v>210</v>
      </c>
      <c r="I196" s="88" t="s">
        <v>2110</v>
      </c>
      <c r="J196" s="110" t="s">
        <v>1089</v>
      </c>
      <c r="K196" s="114" t="s">
        <v>2059</v>
      </c>
      <c r="L196" s="85" t="s">
        <v>757</v>
      </c>
      <c r="M196" s="90">
        <v>37185</v>
      </c>
    </row>
    <row r="197" spans="1:13" s="81" customFormat="1" ht="21.75" customHeight="1">
      <c r="A197" s="74">
        <v>7</v>
      </c>
      <c r="B197" s="88" t="s">
        <v>411</v>
      </c>
      <c r="C197" s="88" t="s">
        <v>94</v>
      </c>
      <c r="D197" s="110" t="s">
        <v>2061</v>
      </c>
      <c r="E197" s="89" t="s">
        <v>412</v>
      </c>
      <c r="F197" s="111" t="s">
        <v>669</v>
      </c>
      <c r="G197" s="89" t="s">
        <v>2063</v>
      </c>
      <c r="H197" s="85" t="s">
        <v>259</v>
      </c>
      <c r="I197" s="88" t="s">
        <v>2068</v>
      </c>
      <c r="J197" s="110" t="s">
        <v>1089</v>
      </c>
      <c r="K197" s="114" t="s">
        <v>2059</v>
      </c>
      <c r="L197" s="85" t="s">
        <v>757</v>
      </c>
      <c r="M197" s="90">
        <v>37023</v>
      </c>
    </row>
    <row r="198" spans="1:13" s="81" customFormat="1" ht="21.75" customHeight="1">
      <c r="A198" s="74">
        <v>8</v>
      </c>
      <c r="B198" s="88" t="s">
        <v>413</v>
      </c>
      <c r="C198" s="88" t="s">
        <v>95</v>
      </c>
      <c r="D198" s="110" t="s">
        <v>502</v>
      </c>
      <c r="E198" s="89" t="s">
        <v>96</v>
      </c>
      <c r="F198" s="111" t="s">
        <v>414</v>
      </c>
      <c r="G198" s="89" t="s">
        <v>2117</v>
      </c>
      <c r="H198" s="85" t="s">
        <v>227</v>
      </c>
      <c r="I198" s="88" t="s">
        <v>2110</v>
      </c>
      <c r="J198" s="110" t="s">
        <v>1089</v>
      </c>
      <c r="K198" s="114" t="s">
        <v>2059</v>
      </c>
      <c r="L198" s="85" t="s">
        <v>757</v>
      </c>
      <c r="M198" s="90">
        <v>37185</v>
      </c>
    </row>
    <row r="199" spans="1:13" s="81" customFormat="1" ht="21.75" customHeight="1">
      <c r="A199" s="74">
        <v>9</v>
      </c>
      <c r="B199" s="88" t="s">
        <v>415</v>
      </c>
      <c r="C199" s="88" t="s">
        <v>97</v>
      </c>
      <c r="D199" s="110" t="s">
        <v>273</v>
      </c>
      <c r="E199" s="89" t="s">
        <v>2306</v>
      </c>
      <c r="F199" s="111" t="s">
        <v>416</v>
      </c>
      <c r="G199" s="89" t="s">
        <v>2117</v>
      </c>
      <c r="H199" s="85" t="s">
        <v>306</v>
      </c>
      <c r="I199" s="88" t="s">
        <v>2110</v>
      </c>
      <c r="J199" s="110" t="s">
        <v>1089</v>
      </c>
      <c r="K199" s="114" t="s">
        <v>2059</v>
      </c>
      <c r="L199" s="85" t="s">
        <v>757</v>
      </c>
      <c r="M199" s="90">
        <v>37185</v>
      </c>
    </row>
    <row r="200" spans="1:13" s="81" customFormat="1" ht="21.75" customHeight="1">
      <c r="A200" s="74">
        <v>10</v>
      </c>
      <c r="B200" s="88" t="s">
        <v>100</v>
      </c>
      <c r="C200" s="88" t="s">
        <v>101</v>
      </c>
      <c r="D200" s="110" t="s">
        <v>2061</v>
      </c>
      <c r="E200" s="89" t="s">
        <v>2185</v>
      </c>
      <c r="F200" s="111" t="s">
        <v>2208</v>
      </c>
      <c r="G200" s="89" t="s">
        <v>2171</v>
      </c>
      <c r="H200" s="85" t="s">
        <v>259</v>
      </c>
      <c r="I200" s="88" t="s">
        <v>2206</v>
      </c>
      <c r="J200" s="110" t="s">
        <v>1191</v>
      </c>
      <c r="K200" s="114" t="s">
        <v>2172</v>
      </c>
      <c r="L200" s="85" t="s">
        <v>757</v>
      </c>
      <c r="M200" s="90">
        <v>37023</v>
      </c>
    </row>
    <row r="201" spans="1:13" s="81" customFormat="1" ht="21.75" customHeight="1">
      <c r="A201" s="74">
        <v>11</v>
      </c>
      <c r="B201" s="88" t="s">
        <v>417</v>
      </c>
      <c r="C201" s="88" t="s">
        <v>102</v>
      </c>
      <c r="D201" s="110" t="s">
        <v>2151</v>
      </c>
      <c r="E201" s="89" t="s">
        <v>2051</v>
      </c>
      <c r="F201" s="111" t="s">
        <v>231</v>
      </c>
      <c r="G201" s="89" t="s">
        <v>103</v>
      </c>
      <c r="H201" s="85" t="s">
        <v>990</v>
      </c>
      <c r="I201" s="88" t="s">
        <v>2110</v>
      </c>
      <c r="J201" s="110" t="s">
        <v>1089</v>
      </c>
      <c r="K201" s="114" t="s">
        <v>2059</v>
      </c>
      <c r="L201" s="85" t="s">
        <v>757</v>
      </c>
      <c r="M201" s="90">
        <v>37185</v>
      </c>
    </row>
    <row r="202" spans="1:13" s="81" customFormat="1" ht="21.75" customHeight="1">
      <c r="A202" s="74">
        <v>12</v>
      </c>
      <c r="B202" s="129" t="s">
        <v>418</v>
      </c>
      <c r="C202" s="129" t="s">
        <v>104</v>
      </c>
      <c r="D202" s="110" t="s">
        <v>361</v>
      </c>
      <c r="E202" s="130" t="s">
        <v>2056</v>
      </c>
      <c r="F202" s="137" t="s">
        <v>304</v>
      </c>
      <c r="G202" s="130" t="s">
        <v>2133</v>
      </c>
      <c r="H202" s="85" t="s">
        <v>757</v>
      </c>
      <c r="I202" s="88" t="s">
        <v>2110</v>
      </c>
      <c r="J202" s="110" t="s">
        <v>1089</v>
      </c>
      <c r="K202" s="114" t="s">
        <v>2059</v>
      </c>
      <c r="L202" s="85" t="s">
        <v>757</v>
      </c>
      <c r="M202" s="90">
        <v>37185</v>
      </c>
    </row>
    <row r="203" spans="1:13" s="81" customFormat="1" ht="21.75" customHeight="1">
      <c r="A203" s="74">
        <v>13</v>
      </c>
      <c r="B203" s="88" t="s">
        <v>419</v>
      </c>
      <c r="C203" s="88" t="s">
        <v>105</v>
      </c>
      <c r="D203" s="110" t="s">
        <v>2061</v>
      </c>
      <c r="E203" s="89" t="s">
        <v>2056</v>
      </c>
      <c r="F203" s="111" t="s">
        <v>320</v>
      </c>
      <c r="G203" s="89" t="s">
        <v>2057</v>
      </c>
      <c r="H203" s="85" t="s">
        <v>217</v>
      </c>
      <c r="I203" s="88" t="s">
        <v>2110</v>
      </c>
      <c r="J203" s="110" t="s">
        <v>1089</v>
      </c>
      <c r="K203" s="114" t="s">
        <v>2059</v>
      </c>
      <c r="L203" s="85" t="s">
        <v>757</v>
      </c>
      <c r="M203" s="90">
        <v>37185</v>
      </c>
    </row>
    <row r="204" spans="1:13" s="81" customFormat="1" ht="21.75" customHeight="1">
      <c r="A204" s="74">
        <v>14</v>
      </c>
      <c r="B204" s="88" t="s">
        <v>420</v>
      </c>
      <c r="C204" s="88" t="s">
        <v>2079</v>
      </c>
      <c r="D204" s="110" t="s">
        <v>174</v>
      </c>
      <c r="E204" s="89" t="s">
        <v>2051</v>
      </c>
      <c r="F204" s="111" t="s">
        <v>421</v>
      </c>
      <c r="G204" s="89" t="s">
        <v>2078</v>
      </c>
      <c r="H204" s="85" t="s">
        <v>234</v>
      </c>
      <c r="I204" s="88" t="s">
        <v>2075</v>
      </c>
      <c r="J204" s="110" t="s">
        <v>2174</v>
      </c>
      <c r="K204" s="114" t="s">
        <v>2076</v>
      </c>
      <c r="L204" s="85" t="s">
        <v>1052</v>
      </c>
      <c r="M204" s="90">
        <v>37086</v>
      </c>
    </row>
    <row r="205" spans="1:13" s="81" customFormat="1" ht="21.75" customHeight="1">
      <c r="A205" s="74">
        <v>15</v>
      </c>
      <c r="B205" s="88" t="s">
        <v>422</v>
      </c>
      <c r="C205" s="91" t="s">
        <v>106</v>
      </c>
      <c r="D205" s="110" t="s">
        <v>512</v>
      </c>
      <c r="E205" s="89" t="s">
        <v>107</v>
      </c>
      <c r="F205" s="111" t="s">
        <v>206</v>
      </c>
      <c r="G205" s="89" t="s">
        <v>2057</v>
      </c>
      <c r="H205" s="85" t="s">
        <v>207</v>
      </c>
      <c r="I205" s="88" t="s">
        <v>2160</v>
      </c>
      <c r="J205" s="110" t="s">
        <v>250</v>
      </c>
      <c r="K205" s="114" t="s">
        <v>2059</v>
      </c>
      <c r="L205" s="85" t="s">
        <v>757</v>
      </c>
      <c r="M205" s="90">
        <v>37136</v>
      </c>
    </row>
    <row r="206" spans="1:13" s="81" customFormat="1" ht="21.75" customHeight="1">
      <c r="A206" s="74">
        <v>16</v>
      </c>
      <c r="B206" s="88" t="s">
        <v>1622</v>
      </c>
      <c r="C206" s="88" t="s">
        <v>114</v>
      </c>
      <c r="D206" s="110" t="s">
        <v>1015</v>
      </c>
      <c r="E206" s="86" t="s">
        <v>2051</v>
      </c>
      <c r="F206" s="111" t="s">
        <v>219</v>
      </c>
      <c r="G206" s="86" t="s">
        <v>115</v>
      </c>
      <c r="H206" s="119" t="s">
        <v>757</v>
      </c>
      <c r="I206" s="85" t="s">
        <v>110</v>
      </c>
      <c r="J206" s="110" t="s">
        <v>2140</v>
      </c>
      <c r="K206" s="113" t="s">
        <v>2128</v>
      </c>
      <c r="L206" s="85" t="s">
        <v>969</v>
      </c>
      <c r="M206" s="90">
        <v>37191</v>
      </c>
    </row>
    <row r="207" spans="1:13" s="81" customFormat="1" ht="21.75" customHeight="1">
      <c r="A207" s="74">
        <v>17</v>
      </c>
      <c r="B207" s="101" t="s">
        <v>1623</v>
      </c>
      <c r="C207" s="88" t="s">
        <v>108</v>
      </c>
      <c r="D207" s="110" t="s">
        <v>2151</v>
      </c>
      <c r="E207" s="89" t="s">
        <v>2051</v>
      </c>
      <c r="F207" s="111" t="s">
        <v>231</v>
      </c>
      <c r="G207" s="89" t="s">
        <v>2117</v>
      </c>
      <c r="H207" s="85" t="s">
        <v>306</v>
      </c>
      <c r="I207" s="88" t="s">
        <v>110</v>
      </c>
      <c r="J207" s="110" t="s">
        <v>2140</v>
      </c>
      <c r="K207" s="114" t="s">
        <v>2128</v>
      </c>
      <c r="L207" s="85" t="s">
        <v>969</v>
      </c>
      <c r="M207" s="90">
        <v>37191</v>
      </c>
    </row>
    <row r="208" spans="1:13" s="81" customFormat="1" ht="21.75" customHeight="1">
      <c r="A208" s="74">
        <v>18</v>
      </c>
      <c r="B208" s="88" t="s">
        <v>1624</v>
      </c>
      <c r="C208" s="88" t="s">
        <v>113</v>
      </c>
      <c r="D208" s="110" t="s">
        <v>2265</v>
      </c>
      <c r="E208" s="86" t="s">
        <v>2072</v>
      </c>
      <c r="F208" s="111" t="s">
        <v>237</v>
      </c>
      <c r="G208" s="86" t="s">
        <v>2057</v>
      </c>
      <c r="H208" s="119" t="s">
        <v>2134</v>
      </c>
      <c r="I208" s="85" t="s">
        <v>2073</v>
      </c>
      <c r="J208" s="110" t="s">
        <v>2140</v>
      </c>
      <c r="K208" s="113" t="s">
        <v>2059</v>
      </c>
      <c r="L208" s="85" t="s">
        <v>757</v>
      </c>
      <c r="M208" s="90">
        <v>37178</v>
      </c>
    </row>
    <row r="209" spans="1:13" s="81" customFormat="1" ht="21.75" customHeight="1">
      <c r="A209" s="74">
        <v>19</v>
      </c>
      <c r="B209" s="101" t="s">
        <v>423</v>
      </c>
      <c r="C209" s="88" t="s">
        <v>111</v>
      </c>
      <c r="D209" s="110" t="s">
        <v>2124</v>
      </c>
      <c r="E209" s="89" t="s">
        <v>2116</v>
      </c>
      <c r="F209" s="111" t="s">
        <v>231</v>
      </c>
      <c r="G209" s="89" t="s">
        <v>2057</v>
      </c>
      <c r="H209" s="85" t="s">
        <v>207</v>
      </c>
      <c r="I209" s="88" t="s">
        <v>2188</v>
      </c>
      <c r="J209" s="110" t="s">
        <v>2140</v>
      </c>
      <c r="K209" s="114" t="s">
        <v>2128</v>
      </c>
      <c r="L209" s="85" t="s">
        <v>969</v>
      </c>
      <c r="M209" s="90">
        <v>37142</v>
      </c>
    </row>
    <row r="210" spans="1:13" s="81" customFormat="1" ht="21.75" customHeight="1">
      <c r="A210" s="74">
        <v>20</v>
      </c>
      <c r="B210" s="117" t="s">
        <v>424</v>
      </c>
      <c r="C210" s="117" t="s">
        <v>112</v>
      </c>
      <c r="D210" s="110" t="s">
        <v>2150</v>
      </c>
      <c r="E210" s="105" t="s">
        <v>2056</v>
      </c>
      <c r="F210" s="118" t="s">
        <v>320</v>
      </c>
      <c r="G210" s="105" t="s">
        <v>2057</v>
      </c>
      <c r="H210" s="85" t="s">
        <v>217</v>
      </c>
      <c r="I210" s="120" t="s">
        <v>13</v>
      </c>
      <c r="J210" s="110" t="s">
        <v>242</v>
      </c>
      <c r="K210" s="121" t="s">
        <v>2141</v>
      </c>
      <c r="L210" s="85" t="s">
        <v>540</v>
      </c>
      <c r="M210" s="122">
        <v>37045</v>
      </c>
    </row>
    <row r="211" spans="1:13" ht="21.75" customHeight="1">
      <c r="A211" s="5"/>
      <c r="B211" s="23"/>
      <c r="C211" s="23"/>
      <c r="E211" s="18"/>
      <c r="F211" s="30"/>
      <c r="G211" s="18"/>
      <c r="H211" s="47"/>
      <c r="I211" s="23"/>
      <c r="K211" s="24"/>
      <c r="M211" s="8"/>
    </row>
    <row r="212" spans="1:13" ht="21.75" customHeight="1">
      <c r="A212" s="5"/>
      <c r="B212" s="23"/>
      <c r="C212" s="23"/>
      <c r="E212" s="18"/>
      <c r="F212" s="4"/>
      <c r="G212" s="18"/>
      <c r="I212" s="23"/>
      <c r="K212" s="24"/>
      <c r="M212" s="8"/>
    </row>
    <row r="213" spans="2:13" ht="21.75" customHeight="1">
      <c r="B213" s="23"/>
      <c r="C213" s="23"/>
      <c r="F213" s="4"/>
      <c r="M213" s="8"/>
    </row>
    <row r="215" spans="1:13" ht="21.75" customHeight="1">
      <c r="A215" s="161" t="s">
        <v>425</v>
      </c>
      <c r="B215" s="161"/>
      <c r="F215" s="4"/>
      <c r="M215" s="8"/>
    </row>
    <row r="216" spans="1:13" s="81" customFormat="1" ht="21.75" customHeight="1" thickBot="1">
      <c r="A216" s="67" t="s">
        <v>2038</v>
      </c>
      <c r="B216" s="68" t="s">
        <v>2192</v>
      </c>
      <c r="C216" s="68" t="s">
        <v>197</v>
      </c>
      <c r="D216" s="107"/>
      <c r="E216" s="70" t="s">
        <v>198</v>
      </c>
      <c r="F216" s="108" t="s">
        <v>2040</v>
      </c>
      <c r="G216" s="70" t="s">
        <v>2041</v>
      </c>
      <c r="H216" s="68"/>
      <c r="I216" s="71" t="s">
        <v>2042</v>
      </c>
      <c r="J216" s="107"/>
      <c r="K216" s="109" t="s">
        <v>2043</v>
      </c>
      <c r="L216" s="68"/>
      <c r="M216" s="73" t="s">
        <v>2044</v>
      </c>
    </row>
    <row r="217" spans="1:13" s="81" customFormat="1" ht="21.75" customHeight="1" thickTop="1">
      <c r="A217" s="74">
        <v>1</v>
      </c>
      <c r="B217" s="88" t="s">
        <v>426</v>
      </c>
      <c r="C217" s="88" t="s">
        <v>2195</v>
      </c>
      <c r="D217" s="110" t="s">
        <v>512</v>
      </c>
      <c r="E217" s="89" t="s">
        <v>2116</v>
      </c>
      <c r="F217" s="111" t="s">
        <v>219</v>
      </c>
      <c r="G217" s="89" t="s">
        <v>2196</v>
      </c>
      <c r="H217" s="85" t="s">
        <v>253</v>
      </c>
      <c r="I217" s="88" t="s">
        <v>2068</v>
      </c>
      <c r="J217" s="110" t="s">
        <v>2103</v>
      </c>
      <c r="K217" s="114" t="s">
        <v>2059</v>
      </c>
      <c r="L217" s="85" t="s">
        <v>757</v>
      </c>
      <c r="M217" s="90">
        <v>37024</v>
      </c>
    </row>
    <row r="218" spans="1:13" s="81" customFormat="1" ht="21.75" customHeight="1">
      <c r="A218" s="74">
        <v>2</v>
      </c>
      <c r="B218" s="88" t="s">
        <v>427</v>
      </c>
      <c r="C218" s="88" t="s">
        <v>116</v>
      </c>
      <c r="D218" s="110" t="s">
        <v>3</v>
      </c>
      <c r="E218" s="89" t="s">
        <v>2212</v>
      </c>
      <c r="F218" s="111" t="s">
        <v>428</v>
      </c>
      <c r="G218" s="89" t="s">
        <v>2133</v>
      </c>
      <c r="H218" s="85" t="s">
        <v>259</v>
      </c>
      <c r="I218" s="88" t="s">
        <v>2110</v>
      </c>
      <c r="J218" s="110" t="s">
        <v>2103</v>
      </c>
      <c r="K218" s="114" t="s">
        <v>2059</v>
      </c>
      <c r="L218" s="85" t="s">
        <v>757</v>
      </c>
      <c r="M218" s="90">
        <v>37184</v>
      </c>
    </row>
    <row r="219" spans="1:13" s="81" customFormat="1" ht="21.75" customHeight="1">
      <c r="A219" s="74">
        <v>3</v>
      </c>
      <c r="B219" s="88" t="s">
        <v>429</v>
      </c>
      <c r="C219" s="88" t="s">
        <v>117</v>
      </c>
      <c r="D219" s="110" t="s">
        <v>2115</v>
      </c>
      <c r="E219" s="89" t="s">
        <v>2051</v>
      </c>
      <c r="F219" s="111" t="s">
        <v>219</v>
      </c>
      <c r="G219" s="89" t="s">
        <v>118</v>
      </c>
      <c r="H219" s="85" t="s">
        <v>344</v>
      </c>
      <c r="I219" s="88" t="s">
        <v>2110</v>
      </c>
      <c r="J219" s="110" t="s">
        <v>2103</v>
      </c>
      <c r="K219" s="114" t="s">
        <v>2059</v>
      </c>
      <c r="L219" s="85" t="s">
        <v>757</v>
      </c>
      <c r="M219" s="90">
        <v>37184</v>
      </c>
    </row>
    <row r="220" spans="1:13" s="81" customFormat="1" ht="21.75" customHeight="1">
      <c r="A220" s="74">
        <v>4</v>
      </c>
      <c r="B220" s="88" t="s">
        <v>1625</v>
      </c>
      <c r="C220" s="88" t="s">
        <v>864</v>
      </c>
      <c r="D220" s="110" t="s">
        <v>2150</v>
      </c>
      <c r="E220" s="89" t="s">
        <v>2116</v>
      </c>
      <c r="F220" s="111" t="s">
        <v>430</v>
      </c>
      <c r="G220" s="89" t="s">
        <v>2057</v>
      </c>
      <c r="H220" s="85" t="s">
        <v>207</v>
      </c>
      <c r="I220" s="88" t="s">
        <v>2110</v>
      </c>
      <c r="J220" s="110" t="s">
        <v>2103</v>
      </c>
      <c r="K220" s="114" t="s">
        <v>2059</v>
      </c>
      <c r="L220" s="85" t="s">
        <v>757</v>
      </c>
      <c r="M220" s="90">
        <v>37549</v>
      </c>
    </row>
    <row r="221" spans="1:13" s="81" customFormat="1" ht="21.75" customHeight="1">
      <c r="A221" s="74">
        <v>5</v>
      </c>
      <c r="B221" s="88" t="s">
        <v>431</v>
      </c>
      <c r="C221" s="88" t="s">
        <v>119</v>
      </c>
      <c r="D221" s="110" t="s">
        <v>67</v>
      </c>
      <c r="E221" s="89" t="s">
        <v>2116</v>
      </c>
      <c r="F221" s="111" t="s">
        <v>1177</v>
      </c>
      <c r="G221" s="89" t="s">
        <v>2196</v>
      </c>
      <c r="H221" s="85" t="s">
        <v>253</v>
      </c>
      <c r="I221" s="88" t="s">
        <v>2068</v>
      </c>
      <c r="J221" s="110" t="s">
        <v>2103</v>
      </c>
      <c r="K221" s="114" t="s">
        <v>2059</v>
      </c>
      <c r="L221" s="85" t="s">
        <v>757</v>
      </c>
      <c r="M221" s="90">
        <v>37024</v>
      </c>
    </row>
    <row r="222" spans="1:13" s="81" customFormat="1" ht="21.75" customHeight="1">
      <c r="A222" s="74">
        <v>6</v>
      </c>
      <c r="B222" s="88" t="s">
        <v>432</v>
      </c>
      <c r="C222" s="88" t="s">
        <v>121</v>
      </c>
      <c r="D222" s="110" t="s">
        <v>4</v>
      </c>
      <c r="E222" s="89" t="s">
        <v>122</v>
      </c>
      <c r="F222" s="111" t="s">
        <v>237</v>
      </c>
      <c r="G222" s="89" t="s">
        <v>2057</v>
      </c>
      <c r="H222" s="85" t="s">
        <v>207</v>
      </c>
      <c r="I222" s="88" t="s">
        <v>2068</v>
      </c>
      <c r="J222" s="110" t="s">
        <v>2103</v>
      </c>
      <c r="K222" s="114" t="s">
        <v>2059</v>
      </c>
      <c r="L222" s="85" t="s">
        <v>757</v>
      </c>
      <c r="M222" s="90">
        <v>37024</v>
      </c>
    </row>
    <row r="223" spans="1:13" s="81" customFormat="1" ht="21.75" customHeight="1">
      <c r="A223" s="74">
        <v>7</v>
      </c>
      <c r="B223" s="76" t="s">
        <v>433</v>
      </c>
      <c r="C223" s="76" t="s">
        <v>123</v>
      </c>
      <c r="D223" s="110" t="s">
        <v>2151</v>
      </c>
      <c r="E223" s="89" t="s">
        <v>2116</v>
      </c>
      <c r="F223" s="111" t="s">
        <v>202</v>
      </c>
      <c r="G223" s="89" t="s">
        <v>2117</v>
      </c>
      <c r="H223" s="85" t="s">
        <v>306</v>
      </c>
      <c r="I223" s="88" t="s">
        <v>2068</v>
      </c>
      <c r="J223" s="110" t="s">
        <v>2103</v>
      </c>
      <c r="K223" s="114" t="s">
        <v>2059</v>
      </c>
      <c r="L223" s="85" t="s">
        <v>757</v>
      </c>
      <c r="M223" s="90">
        <v>37024</v>
      </c>
    </row>
    <row r="224" spans="1:13" s="81" customFormat="1" ht="21.75" customHeight="1">
      <c r="A224" s="74">
        <v>8</v>
      </c>
      <c r="B224" s="88" t="s">
        <v>434</v>
      </c>
      <c r="C224" s="88" t="s">
        <v>124</v>
      </c>
      <c r="D224" s="110" t="s">
        <v>174</v>
      </c>
      <c r="E224" s="89" t="s">
        <v>2051</v>
      </c>
      <c r="F224" s="111" t="s">
        <v>202</v>
      </c>
      <c r="G224" s="89" t="s">
        <v>44</v>
      </c>
      <c r="H224" s="85" t="s">
        <v>395</v>
      </c>
      <c r="I224" s="88" t="s">
        <v>2110</v>
      </c>
      <c r="J224" s="110" t="s">
        <v>2103</v>
      </c>
      <c r="K224" s="114" t="s">
        <v>2059</v>
      </c>
      <c r="L224" s="85" t="s">
        <v>757</v>
      </c>
      <c r="M224" s="90">
        <v>37184</v>
      </c>
    </row>
    <row r="225" spans="1:13" s="81" customFormat="1" ht="21.75" customHeight="1">
      <c r="A225" s="74">
        <v>9</v>
      </c>
      <c r="B225" s="88" t="s">
        <v>435</v>
      </c>
      <c r="C225" s="88" t="s">
        <v>112</v>
      </c>
      <c r="D225" s="110" t="s">
        <v>2150</v>
      </c>
      <c r="E225" s="89" t="s">
        <v>2056</v>
      </c>
      <c r="F225" s="111" t="s">
        <v>320</v>
      </c>
      <c r="G225" s="89" t="s">
        <v>2057</v>
      </c>
      <c r="H225" s="85" t="s">
        <v>217</v>
      </c>
      <c r="I225" s="88" t="s">
        <v>2177</v>
      </c>
      <c r="J225" s="110" t="s">
        <v>2124</v>
      </c>
      <c r="K225" s="114" t="s">
        <v>2178</v>
      </c>
      <c r="L225" s="85" t="s">
        <v>553</v>
      </c>
      <c r="M225" s="90">
        <v>37101</v>
      </c>
    </row>
    <row r="226" spans="1:13" s="81" customFormat="1" ht="21.75" customHeight="1">
      <c r="A226" s="74">
        <v>10</v>
      </c>
      <c r="B226" s="88" t="s">
        <v>436</v>
      </c>
      <c r="C226" s="88" t="s">
        <v>114</v>
      </c>
      <c r="D226" s="110" t="s">
        <v>1015</v>
      </c>
      <c r="E226" s="89" t="s">
        <v>2116</v>
      </c>
      <c r="F226" s="111" t="s">
        <v>219</v>
      </c>
      <c r="G226" s="89" t="s">
        <v>125</v>
      </c>
      <c r="H226" s="85" t="s">
        <v>259</v>
      </c>
      <c r="I226" s="88" t="s">
        <v>2188</v>
      </c>
      <c r="J226" s="110" t="s">
        <v>2048</v>
      </c>
      <c r="K226" s="114" t="s">
        <v>2128</v>
      </c>
      <c r="L226" s="85" t="s">
        <v>969</v>
      </c>
      <c r="M226" s="90">
        <v>37142</v>
      </c>
    </row>
    <row r="227" spans="1:13" s="81" customFormat="1" ht="21.75" customHeight="1">
      <c r="A227" s="74">
        <v>11</v>
      </c>
      <c r="B227" s="129" t="s">
        <v>126</v>
      </c>
      <c r="C227" s="129" t="s">
        <v>127</v>
      </c>
      <c r="D227" s="110" t="s">
        <v>2127</v>
      </c>
      <c r="E227" s="89" t="s">
        <v>36</v>
      </c>
      <c r="F227" s="111" t="s">
        <v>128</v>
      </c>
      <c r="G227" s="89" t="s">
        <v>2171</v>
      </c>
      <c r="H227" s="85" t="s">
        <v>969</v>
      </c>
      <c r="I227" s="88" t="s">
        <v>2206</v>
      </c>
      <c r="J227" s="110" t="s">
        <v>2127</v>
      </c>
      <c r="K227" s="114" t="s">
        <v>2172</v>
      </c>
      <c r="L227" s="85" t="s">
        <v>969</v>
      </c>
      <c r="M227" s="90">
        <v>37024</v>
      </c>
    </row>
    <row r="228" spans="1:13" s="81" customFormat="1" ht="21.75" customHeight="1">
      <c r="A228" s="74">
        <v>12</v>
      </c>
      <c r="B228" s="88" t="s">
        <v>437</v>
      </c>
      <c r="C228" s="88" t="s">
        <v>129</v>
      </c>
      <c r="D228" s="110" t="s">
        <v>2151</v>
      </c>
      <c r="E228" s="89" t="s">
        <v>2066</v>
      </c>
      <c r="F228" s="111" t="s">
        <v>438</v>
      </c>
      <c r="G228" s="89" t="s">
        <v>2067</v>
      </c>
      <c r="H228" s="85" t="s">
        <v>210</v>
      </c>
      <c r="I228" s="88" t="s">
        <v>2110</v>
      </c>
      <c r="J228" s="110" t="s">
        <v>2103</v>
      </c>
      <c r="K228" s="114" t="s">
        <v>2059</v>
      </c>
      <c r="L228" s="85" t="s">
        <v>757</v>
      </c>
      <c r="M228" s="90">
        <v>37184</v>
      </c>
    </row>
    <row r="229" spans="1:13" s="81" customFormat="1" ht="21.75" customHeight="1">
      <c r="A229" s="74">
        <v>13</v>
      </c>
      <c r="B229" s="129" t="s">
        <v>130</v>
      </c>
      <c r="C229" s="129" t="s">
        <v>131</v>
      </c>
      <c r="D229" s="110" t="s">
        <v>2061</v>
      </c>
      <c r="E229" s="89" t="s">
        <v>132</v>
      </c>
      <c r="F229" s="111" t="s">
        <v>2186</v>
      </c>
      <c r="G229" s="89" t="s">
        <v>2171</v>
      </c>
      <c r="H229" s="85" t="s">
        <v>259</v>
      </c>
      <c r="I229" s="88" t="s">
        <v>2206</v>
      </c>
      <c r="J229" s="110" t="s">
        <v>2061</v>
      </c>
      <c r="K229" s="114" t="s">
        <v>2172</v>
      </c>
      <c r="L229" s="85" t="s">
        <v>757</v>
      </c>
      <c r="M229" s="90">
        <v>37024</v>
      </c>
    </row>
    <row r="230" spans="1:13" s="81" customFormat="1" ht="21.75" customHeight="1">
      <c r="A230" s="74">
        <v>14</v>
      </c>
      <c r="B230" s="101" t="s">
        <v>439</v>
      </c>
      <c r="C230" s="88" t="s">
        <v>136</v>
      </c>
      <c r="D230" s="110" t="s">
        <v>2198</v>
      </c>
      <c r="E230" s="89" t="s">
        <v>2180</v>
      </c>
      <c r="F230" s="111" t="s">
        <v>304</v>
      </c>
      <c r="G230" s="89" t="s">
        <v>2057</v>
      </c>
      <c r="H230" s="85" t="s">
        <v>314</v>
      </c>
      <c r="I230" s="88" t="s">
        <v>2160</v>
      </c>
      <c r="J230" s="110" t="s">
        <v>512</v>
      </c>
      <c r="K230" s="114" t="s">
        <v>2059</v>
      </c>
      <c r="L230" s="85" t="s">
        <v>757</v>
      </c>
      <c r="M230" s="90">
        <v>37135</v>
      </c>
    </row>
    <row r="231" spans="1:13" s="81" customFormat="1" ht="21.75" customHeight="1">
      <c r="A231" s="74">
        <v>15</v>
      </c>
      <c r="B231" s="88" t="s">
        <v>1828</v>
      </c>
      <c r="C231" s="88" t="s">
        <v>140</v>
      </c>
      <c r="D231" s="110" t="s">
        <v>212</v>
      </c>
      <c r="E231" s="89" t="s">
        <v>2051</v>
      </c>
      <c r="F231" s="111" t="s">
        <v>202</v>
      </c>
      <c r="G231" s="89" t="s">
        <v>2057</v>
      </c>
      <c r="H231" s="85" t="s">
        <v>217</v>
      </c>
      <c r="I231" s="88" t="s">
        <v>110</v>
      </c>
      <c r="J231" s="110" t="s">
        <v>2048</v>
      </c>
      <c r="K231" s="114" t="s">
        <v>2128</v>
      </c>
      <c r="L231" s="85" t="s">
        <v>969</v>
      </c>
      <c r="M231" s="90">
        <v>37191</v>
      </c>
    </row>
    <row r="232" spans="1:13" s="81" customFormat="1" ht="21.75" customHeight="1">
      <c r="A232" s="74">
        <v>16</v>
      </c>
      <c r="B232" s="88" t="s">
        <v>1829</v>
      </c>
      <c r="C232" s="123" t="s">
        <v>137</v>
      </c>
      <c r="D232" s="110" t="s">
        <v>2127</v>
      </c>
      <c r="E232" s="89" t="s">
        <v>36</v>
      </c>
      <c r="F232" s="111" t="s">
        <v>2170</v>
      </c>
      <c r="G232" s="89" t="s">
        <v>2171</v>
      </c>
      <c r="H232" s="85" t="s">
        <v>969</v>
      </c>
      <c r="I232" s="88" t="s">
        <v>2206</v>
      </c>
      <c r="J232" s="110" t="s">
        <v>2127</v>
      </c>
      <c r="K232" s="114" t="s">
        <v>2172</v>
      </c>
      <c r="L232" s="85" t="s">
        <v>969</v>
      </c>
      <c r="M232" s="90">
        <v>37024</v>
      </c>
    </row>
    <row r="233" spans="1:13" s="81" customFormat="1" ht="21.75" customHeight="1">
      <c r="A233" s="74">
        <v>17</v>
      </c>
      <c r="B233" s="76" t="s">
        <v>1830</v>
      </c>
      <c r="C233" s="76" t="s">
        <v>138</v>
      </c>
      <c r="D233" s="110" t="s">
        <v>2127</v>
      </c>
      <c r="E233" s="89" t="s">
        <v>2201</v>
      </c>
      <c r="F233" s="111" t="s">
        <v>2170</v>
      </c>
      <c r="G233" s="89" t="s">
        <v>2063</v>
      </c>
      <c r="H233" s="119" t="s">
        <v>2134</v>
      </c>
      <c r="I233" s="88" t="s">
        <v>2047</v>
      </c>
      <c r="J233" s="110" t="s">
        <v>2124</v>
      </c>
      <c r="K233" s="114" t="s">
        <v>2049</v>
      </c>
      <c r="L233" s="85" t="s">
        <v>200</v>
      </c>
      <c r="M233" s="90">
        <v>37514</v>
      </c>
    </row>
    <row r="234" spans="1:13" s="81" customFormat="1" ht="21.75" customHeight="1">
      <c r="A234" s="74">
        <v>18</v>
      </c>
      <c r="B234" s="101" t="s">
        <v>1626</v>
      </c>
      <c r="C234" s="76" t="s">
        <v>139</v>
      </c>
      <c r="D234" s="110" t="s">
        <v>273</v>
      </c>
      <c r="E234" s="89" t="s">
        <v>2306</v>
      </c>
      <c r="F234" s="111" t="s">
        <v>416</v>
      </c>
      <c r="G234" s="89" t="s">
        <v>2117</v>
      </c>
      <c r="H234" s="85" t="s">
        <v>227</v>
      </c>
      <c r="I234" s="88" t="s">
        <v>2110</v>
      </c>
      <c r="J234" s="110" t="s">
        <v>2103</v>
      </c>
      <c r="K234" s="114" t="s">
        <v>2059</v>
      </c>
      <c r="L234" s="85" t="s">
        <v>757</v>
      </c>
      <c r="M234" s="90">
        <v>37184</v>
      </c>
    </row>
    <row r="235" spans="1:13" s="81" customFormat="1" ht="21.75" customHeight="1">
      <c r="A235" s="74">
        <v>19</v>
      </c>
      <c r="B235" s="76" t="s">
        <v>1831</v>
      </c>
      <c r="C235" s="76" t="s">
        <v>141</v>
      </c>
      <c r="D235" s="110" t="s">
        <v>2061</v>
      </c>
      <c r="E235" s="89" t="s">
        <v>28</v>
      </c>
      <c r="F235" s="111" t="s">
        <v>2170</v>
      </c>
      <c r="G235" s="89" t="s">
        <v>2209</v>
      </c>
      <c r="H235" s="119" t="s">
        <v>757</v>
      </c>
      <c r="I235" s="88" t="s">
        <v>2206</v>
      </c>
      <c r="J235" s="110" t="s">
        <v>2061</v>
      </c>
      <c r="K235" s="114" t="s">
        <v>2172</v>
      </c>
      <c r="L235" s="85" t="s">
        <v>757</v>
      </c>
      <c r="M235" s="90">
        <v>37024</v>
      </c>
    </row>
    <row r="236" spans="1:13" s="81" customFormat="1" ht="21.75" customHeight="1">
      <c r="A236" s="74">
        <v>20</v>
      </c>
      <c r="B236" s="76" t="s">
        <v>1832</v>
      </c>
      <c r="C236" s="76" t="s">
        <v>142</v>
      </c>
      <c r="D236" s="110" t="s">
        <v>2132</v>
      </c>
      <c r="E236" s="89" t="s">
        <v>143</v>
      </c>
      <c r="F236" s="89" t="s">
        <v>2208</v>
      </c>
      <c r="G236" s="89" t="s">
        <v>2229</v>
      </c>
      <c r="H236" s="85" t="s">
        <v>2134</v>
      </c>
      <c r="I236" s="88" t="s">
        <v>2206</v>
      </c>
      <c r="J236" s="110" t="s">
        <v>2132</v>
      </c>
      <c r="K236" s="89" t="s">
        <v>2172</v>
      </c>
      <c r="L236" s="85" t="s">
        <v>2134</v>
      </c>
      <c r="M236" s="90">
        <v>37024</v>
      </c>
    </row>
    <row r="237" spans="3:13" ht="21.75" customHeight="1">
      <c r="C237" s="23"/>
      <c r="E237" s="18"/>
      <c r="F237" s="4"/>
      <c r="G237" s="18"/>
      <c r="I237" s="23"/>
      <c r="K237" s="24"/>
      <c r="M237" s="8"/>
    </row>
    <row r="238" spans="3:13" ht="21.75" customHeight="1">
      <c r="C238" s="23"/>
      <c r="E238" s="18"/>
      <c r="F238" s="4"/>
      <c r="G238" s="18"/>
      <c r="I238" s="23"/>
      <c r="K238" s="24"/>
      <c r="M238" s="8"/>
    </row>
    <row r="239" spans="3:13" ht="21.75" customHeight="1">
      <c r="C239" s="23"/>
      <c r="E239" s="18"/>
      <c r="F239" s="4"/>
      <c r="G239" s="18"/>
      <c r="I239" s="23"/>
      <c r="K239" s="24"/>
      <c r="M239" s="8"/>
    </row>
    <row r="240" spans="2:13" ht="21.75" customHeight="1">
      <c r="B240" s="22"/>
      <c r="C240" s="23"/>
      <c r="E240" s="18"/>
      <c r="F240" s="4"/>
      <c r="G240" s="18"/>
      <c r="I240" s="23"/>
      <c r="K240" s="24"/>
      <c r="M240" s="8"/>
    </row>
    <row r="241" ht="21.75" customHeight="1">
      <c r="B241" s="23"/>
    </row>
    <row r="242" spans="1:13" ht="21.75" customHeight="1">
      <c r="A242" s="161" t="s">
        <v>440</v>
      </c>
      <c r="B242" s="161"/>
      <c r="F242" s="4"/>
      <c r="M242" s="8"/>
    </row>
    <row r="243" spans="1:13" s="81" customFormat="1" ht="21.75" customHeight="1" thickBot="1">
      <c r="A243" s="67" t="s">
        <v>2038</v>
      </c>
      <c r="B243" s="68" t="s">
        <v>17</v>
      </c>
      <c r="C243" s="68" t="s">
        <v>197</v>
      </c>
      <c r="D243" s="107"/>
      <c r="E243" s="70" t="s">
        <v>198</v>
      </c>
      <c r="F243" s="108" t="s">
        <v>2040</v>
      </c>
      <c r="G243" s="70" t="s">
        <v>2041</v>
      </c>
      <c r="H243" s="68"/>
      <c r="I243" s="71" t="s">
        <v>2042</v>
      </c>
      <c r="J243" s="107"/>
      <c r="K243" s="109" t="s">
        <v>2043</v>
      </c>
      <c r="L243" s="68"/>
      <c r="M243" s="73" t="s">
        <v>2044</v>
      </c>
    </row>
    <row r="244" spans="1:13" s="81" customFormat="1" ht="21.75" customHeight="1" thickTop="1">
      <c r="A244" s="74">
        <v>1</v>
      </c>
      <c r="B244" s="81" t="s">
        <v>441</v>
      </c>
      <c r="C244" s="76" t="s">
        <v>9</v>
      </c>
      <c r="D244" s="110" t="s">
        <v>2065</v>
      </c>
      <c r="E244" s="77" t="s">
        <v>10</v>
      </c>
      <c r="F244" s="128" t="s">
        <v>235</v>
      </c>
      <c r="G244" s="77" t="s">
        <v>2057</v>
      </c>
      <c r="H244" s="85" t="s">
        <v>207</v>
      </c>
      <c r="I244" s="120" t="s">
        <v>2233</v>
      </c>
      <c r="J244" s="110" t="s">
        <v>442</v>
      </c>
      <c r="K244" s="121" t="s">
        <v>2194</v>
      </c>
      <c r="L244" s="85" t="s">
        <v>443</v>
      </c>
      <c r="M244" s="116">
        <v>37163</v>
      </c>
    </row>
    <row r="245" spans="1:13" s="81" customFormat="1" ht="21.75" customHeight="1">
      <c r="A245" s="74">
        <v>2</v>
      </c>
      <c r="B245" s="81" t="s">
        <v>444</v>
      </c>
      <c r="C245" s="76" t="s">
        <v>69</v>
      </c>
      <c r="D245" s="110" t="s">
        <v>512</v>
      </c>
      <c r="E245" s="77" t="s">
        <v>2056</v>
      </c>
      <c r="F245" s="128" t="s">
        <v>263</v>
      </c>
      <c r="G245" s="77" t="s">
        <v>2117</v>
      </c>
      <c r="H245" s="85" t="s">
        <v>306</v>
      </c>
      <c r="I245" s="120" t="s">
        <v>2233</v>
      </c>
      <c r="J245" s="110" t="s">
        <v>442</v>
      </c>
      <c r="K245" s="121" t="s">
        <v>2194</v>
      </c>
      <c r="L245" s="85" t="s">
        <v>443</v>
      </c>
      <c r="M245" s="116">
        <v>37163</v>
      </c>
    </row>
    <row r="246" spans="1:13" s="81" customFormat="1" ht="21.75" customHeight="1">
      <c r="A246" s="74">
        <v>3</v>
      </c>
      <c r="B246" s="88" t="s">
        <v>445</v>
      </c>
      <c r="C246" s="76" t="s">
        <v>144</v>
      </c>
      <c r="D246" s="110" t="s">
        <v>2127</v>
      </c>
      <c r="E246" s="77" t="s">
        <v>145</v>
      </c>
      <c r="F246" s="128" t="s">
        <v>318</v>
      </c>
      <c r="G246" s="77" t="s">
        <v>2067</v>
      </c>
      <c r="H246" s="85" t="s">
        <v>210</v>
      </c>
      <c r="I246" s="88" t="s">
        <v>2068</v>
      </c>
      <c r="J246" s="110" t="s">
        <v>1089</v>
      </c>
      <c r="K246" s="114" t="s">
        <v>2059</v>
      </c>
      <c r="L246" s="85" t="s">
        <v>757</v>
      </c>
      <c r="M246" s="90">
        <v>37023</v>
      </c>
    </row>
    <row r="247" spans="1:13" s="81" customFormat="1" ht="21.75" customHeight="1">
      <c r="A247" s="74">
        <v>4</v>
      </c>
      <c r="B247" s="76" t="s">
        <v>446</v>
      </c>
      <c r="C247" s="76" t="s">
        <v>146</v>
      </c>
      <c r="D247" s="110" t="s">
        <v>2115</v>
      </c>
      <c r="E247" s="77" t="s">
        <v>2056</v>
      </c>
      <c r="F247" s="111" t="s">
        <v>206</v>
      </c>
      <c r="G247" s="77" t="s">
        <v>2117</v>
      </c>
      <c r="H247" s="85" t="s">
        <v>227</v>
      </c>
      <c r="I247" s="75" t="s">
        <v>2177</v>
      </c>
      <c r="J247" s="110" t="s">
        <v>2167</v>
      </c>
      <c r="K247" s="112" t="s">
        <v>2178</v>
      </c>
      <c r="L247" s="85" t="s">
        <v>553</v>
      </c>
      <c r="M247" s="80">
        <v>37101</v>
      </c>
    </row>
    <row r="248" spans="1:13" s="81" customFormat="1" ht="21.75" customHeight="1">
      <c r="A248" s="74">
        <v>5</v>
      </c>
      <c r="B248" s="88" t="s">
        <v>1833</v>
      </c>
      <c r="C248" s="88" t="s">
        <v>149</v>
      </c>
      <c r="D248" s="110" t="s">
        <v>2061</v>
      </c>
      <c r="E248" s="89" t="s">
        <v>454</v>
      </c>
      <c r="F248" s="111" t="s">
        <v>669</v>
      </c>
      <c r="G248" s="89" t="s">
        <v>2067</v>
      </c>
      <c r="H248" s="85" t="s">
        <v>210</v>
      </c>
      <c r="I248" s="88" t="s">
        <v>2047</v>
      </c>
      <c r="J248" s="110" t="s">
        <v>2167</v>
      </c>
      <c r="K248" s="114" t="s">
        <v>2049</v>
      </c>
      <c r="L248" s="85" t="s">
        <v>200</v>
      </c>
      <c r="M248" s="90">
        <v>37543</v>
      </c>
    </row>
    <row r="249" spans="1:13" s="81" customFormat="1" ht="21.75" customHeight="1">
      <c r="A249" s="74">
        <v>6</v>
      </c>
      <c r="B249" s="88" t="s">
        <v>1834</v>
      </c>
      <c r="C249" s="76" t="s">
        <v>147</v>
      </c>
      <c r="D249" s="110" t="s">
        <v>1008</v>
      </c>
      <c r="E249" s="77" t="s">
        <v>447</v>
      </c>
      <c r="F249" s="128" t="s">
        <v>448</v>
      </c>
      <c r="G249" s="77" t="s">
        <v>2133</v>
      </c>
      <c r="H249" s="85" t="s">
        <v>757</v>
      </c>
      <c r="I249" s="88" t="s">
        <v>2068</v>
      </c>
      <c r="J249" s="110" t="s">
        <v>1089</v>
      </c>
      <c r="K249" s="114" t="s">
        <v>2059</v>
      </c>
      <c r="L249" s="85" t="s">
        <v>757</v>
      </c>
      <c r="M249" s="90">
        <v>37023</v>
      </c>
    </row>
    <row r="250" spans="1:13" s="81" customFormat="1" ht="21.75" customHeight="1">
      <c r="A250" s="74">
        <v>7</v>
      </c>
      <c r="B250" s="88" t="s">
        <v>449</v>
      </c>
      <c r="C250" s="88" t="s">
        <v>148</v>
      </c>
      <c r="D250" s="110" t="s">
        <v>4</v>
      </c>
      <c r="E250" s="89" t="s">
        <v>450</v>
      </c>
      <c r="F250" s="111" t="s">
        <v>451</v>
      </c>
      <c r="G250" s="89" t="s">
        <v>2057</v>
      </c>
      <c r="H250" s="85" t="s">
        <v>207</v>
      </c>
      <c r="I250" s="88" t="s">
        <v>2221</v>
      </c>
      <c r="J250" s="110" t="s">
        <v>1238</v>
      </c>
      <c r="K250" s="114" t="s">
        <v>2059</v>
      </c>
      <c r="L250" s="85" t="s">
        <v>757</v>
      </c>
      <c r="M250" s="90">
        <v>37094</v>
      </c>
    </row>
    <row r="251" spans="1:13" s="81" customFormat="1" ht="21.75" customHeight="1">
      <c r="A251" s="74">
        <v>8</v>
      </c>
      <c r="B251" s="88" t="s">
        <v>452</v>
      </c>
      <c r="C251" s="88" t="s">
        <v>86</v>
      </c>
      <c r="D251" s="110" t="s">
        <v>2115</v>
      </c>
      <c r="E251" s="77" t="s">
        <v>453</v>
      </c>
      <c r="F251" s="128" t="s">
        <v>11</v>
      </c>
      <c r="G251" s="77" t="s">
        <v>2133</v>
      </c>
      <c r="H251" s="85" t="s">
        <v>259</v>
      </c>
      <c r="I251" s="88" t="s">
        <v>2068</v>
      </c>
      <c r="J251" s="110" t="s">
        <v>1089</v>
      </c>
      <c r="K251" s="114" t="s">
        <v>2059</v>
      </c>
      <c r="L251" s="85" t="s">
        <v>757</v>
      </c>
      <c r="M251" s="90">
        <v>37023</v>
      </c>
    </row>
    <row r="252" spans="1:13" s="81" customFormat="1" ht="21.75" customHeight="1">
      <c r="A252" s="74">
        <v>9</v>
      </c>
      <c r="B252" s="88" t="s">
        <v>1835</v>
      </c>
      <c r="C252" s="76" t="s">
        <v>150</v>
      </c>
      <c r="D252" s="110" t="s">
        <v>3</v>
      </c>
      <c r="E252" s="77" t="s">
        <v>2125</v>
      </c>
      <c r="F252" s="128" t="s">
        <v>235</v>
      </c>
      <c r="G252" s="77" t="s">
        <v>2057</v>
      </c>
      <c r="H252" s="85" t="s">
        <v>217</v>
      </c>
      <c r="I252" s="88" t="s">
        <v>2110</v>
      </c>
      <c r="J252" s="110" t="s">
        <v>1089</v>
      </c>
      <c r="K252" s="114" t="s">
        <v>2059</v>
      </c>
      <c r="L252" s="85" t="s">
        <v>757</v>
      </c>
      <c r="M252" s="90">
        <v>37185</v>
      </c>
    </row>
    <row r="253" spans="1:13" s="81" customFormat="1" ht="21.75" customHeight="1">
      <c r="A253" s="74">
        <v>10</v>
      </c>
      <c r="B253" s="88" t="s">
        <v>455</v>
      </c>
      <c r="C253" s="88" t="s">
        <v>151</v>
      </c>
      <c r="D253" s="110" t="s">
        <v>2124</v>
      </c>
      <c r="E253" s="89" t="s">
        <v>2116</v>
      </c>
      <c r="F253" s="111" t="s">
        <v>231</v>
      </c>
      <c r="G253" s="89" t="s">
        <v>2057</v>
      </c>
      <c r="H253" s="85" t="s">
        <v>217</v>
      </c>
      <c r="I253" s="88" t="s">
        <v>2068</v>
      </c>
      <c r="J253" s="110" t="s">
        <v>1089</v>
      </c>
      <c r="K253" s="114" t="s">
        <v>2059</v>
      </c>
      <c r="L253" s="85" t="s">
        <v>757</v>
      </c>
      <c r="M253" s="90">
        <v>37023</v>
      </c>
    </row>
    <row r="254" spans="1:13" s="81" customFormat="1" ht="21.75" customHeight="1">
      <c r="A254" s="74">
        <v>11</v>
      </c>
      <c r="B254" s="88" t="s">
        <v>456</v>
      </c>
      <c r="C254" s="88" t="s">
        <v>83</v>
      </c>
      <c r="D254" s="110" t="s">
        <v>212</v>
      </c>
      <c r="E254" s="89" t="s">
        <v>41</v>
      </c>
      <c r="F254" s="111" t="s">
        <v>1213</v>
      </c>
      <c r="G254" s="89" t="s">
        <v>2057</v>
      </c>
      <c r="H254" s="85" t="s">
        <v>207</v>
      </c>
      <c r="I254" s="88" t="s">
        <v>2068</v>
      </c>
      <c r="J254" s="110" t="s">
        <v>1089</v>
      </c>
      <c r="K254" s="114" t="s">
        <v>2059</v>
      </c>
      <c r="L254" s="85" t="s">
        <v>757</v>
      </c>
      <c r="M254" s="90">
        <v>37023</v>
      </c>
    </row>
    <row r="255" spans="1:13" s="81" customFormat="1" ht="21.75" customHeight="1">
      <c r="A255" s="74">
        <v>12</v>
      </c>
      <c r="B255" s="88" t="s">
        <v>457</v>
      </c>
      <c r="C255" s="88" t="s">
        <v>152</v>
      </c>
      <c r="D255" s="110" t="s">
        <v>512</v>
      </c>
      <c r="E255" s="89" t="s">
        <v>2146</v>
      </c>
      <c r="F255" s="111" t="s">
        <v>240</v>
      </c>
      <c r="G255" s="89" t="s">
        <v>2117</v>
      </c>
      <c r="H255" s="85" t="s">
        <v>227</v>
      </c>
      <c r="I255" s="88" t="s">
        <v>2068</v>
      </c>
      <c r="J255" s="110" t="s">
        <v>1089</v>
      </c>
      <c r="K255" s="114" t="s">
        <v>2059</v>
      </c>
      <c r="L255" s="85" t="s">
        <v>757</v>
      </c>
      <c r="M255" s="90">
        <v>37023</v>
      </c>
    </row>
    <row r="256" spans="1:13" s="81" customFormat="1" ht="21.75" customHeight="1">
      <c r="A256" s="74">
        <v>13</v>
      </c>
      <c r="B256" s="88" t="s">
        <v>458</v>
      </c>
      <c r="C256" s="88" t="s">
        <v>153</v>
      </c>
      <c r="D256" s="110" t="s">
        <v>1008</v>
      </c>
      <c r="E256" s="89" t="s">
        <v>2062</v>
      </c>
      <c r="F256" s="111" t="s">
        <v>669</v>
      </c>
      <c r="G256" s="89" t="s">
        <v>2133</v>
      </c>
      <c r="H256" s="85" t="s">
        <v>259</v>
      </c>
      <c r="I256" s="88" t="s">
        <v>2047</v>
      </c>
      <c r="J256" s="110" t="s">
        <v>2167</v>
      </c>
      <c r="K256" s="114" t="s">
        <v>2049</v>
      </c>
      <c r="L256" s="85" t="s">
        <v>200</v>
      </c>
      <c r="M256" s="90">
        <v>37515</v>
      </c>
    </row>
    <row r="257" spans="1:13" s="81" customFormat="1" ht="21.75" customHeight="1">
      <c r="A257" s="74">
        <v>14</v>
      </c>
      <c r="B257" s="92" t="s">
        <v>459</v>
      </c>
      <c r="C257" s="88" t="s">
        <v>154</v>
      </c>
      <c r="D257" s="110" t="s">
        <v>2115</v>
      </c>
      <c r="E257" s="89" t="s">
        <v>2051</v>
      </c>
      <c r="F257" s="111" t="s">
        <v>202</v>
      </c>
      <c r="G257" s="89" t="s">
        <v>93</v>
      </c>
      <c r="H257" s="85" t="s">
        <v>234</v>
      </c>
      <c r="I257" s="88" t="s">
        <v>2068</v>
      </c>
      <c r="J257" s="110" t="s">
        <v>1089</v>
      </c>
      <c r="K257" s="114" t="s">
        <v>2059</v>
      </c>
      <c r="L257" s="85" t="s">
        <v>757</v>
      </c>
      <c r="M257" s="90">
        <v>37023</v>
      </c>
    </row>
    <row r="258" spans="1:13" s="81" customFormat="1" ht="21.75" customHeight="1">
      <c r="A258" s="74">
        <v>15</v>
      </c>
      <c r="B258" s="88" t="s">
        <v>460</v>
      </c>
      <c r="C258" s="88" t="s">
        <v>85</v>
      </c>
      <c r="D258" s="110" t="s">
        <v>266</v>
      </c>
      <c r="E258" s="77" t="s">
        <v>10</v>
      </c>
      <c r="F258" s="128" t="s">
        <v>235</v>
      </c>
      <c r="G258" s="77" t="s">
        <v>2057</v>
      </c>
      <c r="H258" s="85" t="s">
        <v>207</v>
      </c>
      <c r="I258" s="88" t="s">
        <v>2068</v>
      </c>
      <c r="J258" s="110" t="s">
        <v>1089</v>
      </c>
      <c r="K258" s="114" t="s">
        <v>2059</v>
      </c>
      <c r="L258" s="85" t="s">
        <v>757</v>
      </c>
      <c r="M258" s="90">
        <v>37023</v>
      </c>
    </row>
    <row r="259" spans="1:13" s="81" customFormat="1" ht="21.75" customHeight="1">
      <c r="A259" s="74">
        <v>16</v>
      </c>
      <c r="B259" s="88" t="s">
        <v>461</v>
      </c>
      <c r="C259" s="88" t="s">
        <v>155</v>
      </c>
      <c r="D259" s="110" t="s">
        <v>158</v>
      </c>
      <c r="E259" s="89" t="s">
        <v>2258</v>
      </c>
      <c r="F259" s="111" t="s">
        <v>380</v>
      </c>
      <c r="G259" s="89" t="s">
        <v>2133</v>
      </c>
      <c r="H259" s="85" t="s">
        <v>259</v>
      </c>
      <c r="I259" s="88" t="s">
        <v>2068</v>
      </c>
      <c r="J259" s="110" t="s">
        <v>1089</v>
      </c>
      <c r="K259" s="114" t="s">
        <v>2059</v>
      </c>
      <c r="L259" s="85" t="s">
        <v>757</v>
      </c>
      <c r="M259" s="90">
        <v>37023</v>
      </c>
    </row>
    <row r="260" spans="1:13" s="81" customFormat="1" ht="21.75" customHeight="1">
      <c r="A260" s="74">
        <v>17</v>
      </c>
      <c r="B260" s="88" t="s">
        <v>462</v>
      </c>
      <c r="C260" s="88" t="s">
        <v>156</v>
      </c>
      <c r="D260" s="110" t="s">
        <v>4</v>
      </c>
      <c r="E260" s="89" t="s">
        <v>157</v>
      </c>
      <c r="F260" s="111" t="s">
        <v>206</v>
      </c>
      <c r="G260" s="89" t="s">
        <v>103</v>
      </c>
      <c r="H260" s="119" t="s">
        <v>2134</v>
      </c>
      <c r="I260" s="88" t="s">
        <v>2068</v>
      </c>
      <c r="J260" s="110" t="s">
        <v>1089</v>
      </c>
      <c r="K260" s="114" t="s">
        <v>2059</v>
      </c>
      <c r="L260" s="85" t="s">
        <v>757</v>
      </c>
      <c r="M260" s="90">
        <v>37023</v>
      </c>
    </row>
    <row r="261" spans="1:13" s="81" customFormat="1" ht="21.75" customHeight="1">
      <c r="A261" s="74">
        <v>18</v>
      </c>
      <c r="B261" s="88" t="s">
        <v>463</v>
      </c>
      <c r="C261" s="76" t="s">
        <v>2270</v>
      </c>
      <c r="D261" s="110" t="s">
        <v>2115</v>
      </c>
      <c r="E261" s="89" t="s">
        <v>316</v>
      </c>
      <c r="F261" s="111" t="s">
        <v>2144</v>
      </c>
      <c r="G261" s="77" t="s">
        <v>2057</v>
      </c>
      <c r="H261" s="85" t="s">
        <v>207</v>
      </c>
      <c r="I261" s="88" t="s">
        <v>2068</v>
      </c>
      <c r="J261" s="110" t="s">
        <v>1089</v>
      </c>
      <c r="K261" s="114" t="s">
        <v>2059</v>
      </c>
      <c r="L261" s="85" t="s">
        <v>757</v>
      </c>
      <c r="M261" s="90">
        <v>37023</v>
      </c>
    </row>
    <row r="262" spans="1:13" s="81" customFormat="1" ht="21.75" customHeight="1">
      <c r="A262" s="74">
        <v>19</v>
      </c>
      <c r="B262" s="88" t="s">
        <v>464</v>
      </c>
      <c r="C262" s="88" t="s">
        <v>159</v>
      </c>
      <c r="D262" s="110" t="s">
        <v>2151</v>
      </c>
      <c r="E262" s="89" t="s">
        <v>2051</v>
      </c>
      <c r="F262" s="111" t="s">
        <v>202</v>
      </c>
      <c r="G262" s="89" t="s">
        <v>93</v>
      </c>
      <c r="H262" s="85" t="s">
        <v>281</v>
      </c>
      <c r="I262" s="88" t="s">
        <v>2068</v>
      </c>
      <c r="J262" s="110" t="s">
        <v>1089</v>
      </c>
      <c r="K262" s="114" t="s">
        <v>2059</v>
      </c>
      <c r="L262" s="85" t="s">
        <v>757</v>
      </c>
      <c r="M262" s="90">
        <v>37023</v>
      </c>
    </row>
    <row r="263" spans="1:13" s="81" customFormat="1" ht="21.75" customHeight="1">
      <c r="A263" s="74">
        <v>20</v>
      </c>
      <c r="B263" s="88" t="s">
        <v>465</v>
      </c>
      <c r="C263" s="76" t="s">
        <v>160</v>
      </c>
      <c r="D263" s="110" t="s">
        <v>2115</v>
      </c>
      <c r="E263" s="77" t="s">
        <v>73</v>
      </c>
      <c r="F263" s="128" t="s">
        <v>466</v>
      </c>
      <c r="G263" s="77" t="s">
        <v>2133</v>
      </c>
      <c r="H263" s="119" t="s">
        <v>757</v>
      </c>
      <c r="I263" s="88" t="s">
        <v>2110</v>
      </c>
      <c r="J263" s="110" t="s">
        <v>1089</v>
      </c>
      <c r="K263" s="114" t="s">
        <v>2059</v>
      </c>
      <c r="L263" s="85" t="s">
        <v>757</v>
      </c>
      <c r="M263" s="90">
        <v>37185</v>
      </c>
    </row>
    <row r="264" spans="2:13" ht="21.75" customHeight="1">
      <c r="B264" s="23"/>
      <c r="C264" s="23"/>
      <c r="E264" s="18"/>
      <c r="F264" s="4"/>
      <c r="G264" s="18"/>
      <c r="H264" s="23"/>
      <c r="I264" s="23"/>
      <c r="K264" s="24"/>
      <c r="M264" s="8"/>
    </row>
    <row r="267" spans="1:13" ht="21.75" customHeight="1">
      <c r="A267" s="161" t="s">
        <v>1627</v>
      </c>
      <c r="B267" s="161"/>
      <c r="F267" s="4"/>
      <c r="M267" s="8"/>
    </row>
    <row r="268" spans="1:13" s="81" customFormat="1" ht="21.75" customHeight="1" thickBot="1">
      <c r="A268" s="67" t="s">
        <v>2038</v>
      </c>
      <c r="B268" s="68" t="s">
        <v>17</v>
      </c>
      <c r="C268" s="68" t="s">
        <v>197</v>
      </c>
      <c r="D268" s="107"/>
      <c r="E268" s="70" t="s">
        <v>198</v>
      </c>
      <c r="F268" s="108" t="s">
        <v>2040</v>
      </c>
      <c r="G268" s="70" t="s">
        <v>2041</v>
      </c>
      <c r="H268" s="68"/>
      <c r="I268" s="71" t="s">
        <v>2042</v>
      </c>
      <c r="J268" s="107"/>
      <c r="K268" s="109" t="s">
        <v>2043</v>
      </c>
      <c r="L268" s="68"/>
      <c r="M268" s="73" t="s">
        <v>2044</v>
      </c>
    </row>
    <row r="269" spans="1:13" s="101" customFormat="1" ht="21.75" customHeight="1" thickTop="1">
      <c r="A269" s="74">
        <v>1</v>
      </c>
      <c r="B269" s="101" t="s">
        <v>467</v>
      </c>
      <c r="C269" s="76" t="s">
        <v>64</v>
      </c>
      <c r="D269" s="110" t="s">
        <v>512</v>
      </c>
      <c r="E269" s="77" t="s">
        <v>355</v>
      </c>
      <c r="F269" s="111" t="s">
        <v>356</v>
      </c>
      <c r="G269" s="77" t="s">
        <v>2133</v>
      </c>
      <c r="H269" s="85" t="s">
        <v>757</v>
      </c>
      <c r="I269" s="120" t="s">
        <v>162</v>
      </c>
      <c r="J269" s="110" t="s">
        <v>0</v>
      </c>
      <c r="K269" s="121" t="s">
        <v>163</v>
      </c>
      <c r="L269" s="85" t="s">
        <v>757</v>
      </c>
      <c r="M269" s="116">
        <v>36940</v>
      </c>
    </row>
    <row r="270" spans="1:13" s="101" customFormat="1" ht="21.75" customHeight="1">
      <c r="A270" s="74">
        <v>2</v>
      </c>
      <c r="B270" s="88" t="s">
        <v>468</v>
      </c>
      <c r="C270" s="76" t="s">
        <v>45</v>
      </c>
      <c r="D270" s="110" t="s">
        <v>361</v>
      </c>
      <c r="E270" s="77" t="s">
        <v>469</v>
      </c>
      <c r="F270" s="128" t="s">
        <v>470</v>
      </c>
      <c r="G270" s="77" t="s">
        <v>8</v>
      </c>
      <c r="H270" s="85" t="s">
        <v>297</v>
      </c>
      <c r="I270" s="88" t="s">
        <v>164</v>
      </c>
      <c r="J270" s="110" t="s">
        <v>1006</v>
      </c>
      <c r="K270" s="114" t="s">
        <v>165</v>
      </c>
      <c r="L270" s="85" t="s">
        <v>471</v>
      </c>
      <c r="M270" s="90">
        <v>36954</v>
      </c>
    </row>
    <row r="271" spans="1:13" s="101" customFormat="1" ht="21.75" customHeight="1">
      <c r="A271" s="74">
        <v>3</v>
      </c>
      <c r="B271" s="88" t="s">
        <v>472</v>
      </c>
      <c r="C271" s="88" t="s">
        <v>62</v>
      </c>
      <c r="D271" s="110" t="s">
        <v>343</v>
      </c>
      <c r="E271" s="77" t="s">
        <v>473</v>
      </c>
      <c r="F271" s="111" t="s">
        <v>474</v>
      </c>
      <c r="G271" s="89" t="s">
        <v>2057</v>
      </c>
      <c r="H271" s="85" t="s">
        <v>207</v>
      </c>
      <c r="I271" s="88" t="s">
        <v>164</v>
      </c>
      <c r="J271" s="110" t="s">
        <v>1006</v>
      </c>
      <c r="K271" s="114" t="s">
        <v>165</v>
      </c>
      <c r="L271" s="85" t="s">
        <v>471</v>
      </c>
      <c r="M271" s="90">
        <v>36954</v>
      </c>
    </row>
    <row r="272" spans="1:13" s="101" customFormat="1" ht="21.75" customHeight="1">
      <c r="A272" s="74">
        <v>4</v>
      </c>
      <c r="B272" s="88" t="s">
        <v>475</v>
      </c>
      <c r="C272" s="129" t="s">
        <v>49</v>
      </c>
      <c r="D272" s="110" t="s">
        <v>273</v>
      </c>
      <c r="E272" s="130" t="s">
        <v>366</v>
      </c>
      <c r="F272" s="137" t="s">
        <v>367</v>
      </c>
      <c r="G272" s="130" t="s">
        <v>2057</v>
      </c>
      <c r="H272" s="85" t="s">
        <v>207</v>
      </c>
      <c r="I272" s="88" t="s">
        <v>164</v>
      </c>
      <c r="J272" s="110" t="s">
        <v>1006</v>
      </c>
      <c r="K272" s="114" t="s">
        <v>165</v>
      </c>
      <c r="L272" s="85" t="s">
        <v>471</v>
      </c>
      <c r="M272" s="90">
        <v>36954</v>
      </c>
    </row>
    <row r="273" spans="1:13" s="101" customFormat="1" ht="21.75" customHeight="1">
      <c r="A273" s="74">
        <v>5</v>
      </c>
      <c r="B273" s="88" t="s">
        <v>476</v>
      </c>
      <c r="C273" s="88" t="s">
        <v>40</v>
      </c>
      <c r="D273" s="110" t="s">
        <v>2103</v>
      </c>
      <c r="E273" s="130" t="s">
        <v>50</v>
      </c>
      <c r="F273" s="137" t="s">
        <v>51</v>
      </c>
      <c r="G273" s="130" t="s">
        <v>2057</v>
      </c>
      <c r="H273" s="85" t="s">
        <v>207</v>
      </c>
      <c r="I273" s="88" t="s">
        <v>164</v>
      </c>
      <c r="J273" s="110" t="s">
        <v>1006</v>
      </c>
      <c r="K273" s="114" t="s">
        <v>165</v>
      </c>
      <c r="L273" s="85" t="s">
        <v>471</v>
      </c>
      <c r="M273" s="90">
        <v>36954</v>
      </c>
    </row>
    <row r="274" spans="1:13" s="101" customFormat="1" ht="21.75" customHeight="1">
      <c r="A274" s="74">
        <v>6</v>
      </c>
      <c r="B274" s="101" t="s">
        <v>477</v>
      </c>
      <c r="C274" s="88" t="s">
        <v>80</v>
      </c>
      <c r="D274" s="110" t="s">
        <v>512</v>
      </c>
      <c r="E274" s="77" t="s">
        <v>2258</v>
      </c>
      <c r="F274" s="137" t="s">
        <v>391</v>
      </c>
      <c r="G274" s="105" t="s">
        <v>2133</v>
      </c>
      <c r="H274" s="85" t="s">
        <v>757</v>
      </c>
      <c r="I274" s="88" t="s">
        <v>162</v>
      </c>
      <c r="J274" s="110" t="s">
        <v>0</v>
      </c>
      <c r="K274" s="114" t="s">
        <v>163</v>
      </c>
      <c r="L274" s="85" t="s">
        <v>757</v>
      </c>
      <c r="M274" s="116">
        <v>36940</v>
      </c>
    </row>
    <row r="275" spans="1:13" s="101" customFormat="1" ht="21.75" customHeight="1">
      <c r="A275" s="74">
        <v>7</v>
      </c>
      <c r="B275" s="88" t="s">
        <v>478</v>
      </c>
      <c r="C275" s="76" t="s">
        <v>166</v>
      </c>
      <c r="D275" s="110" t="s">
        <v>273</v>
      </c>
      <c r="E275" s="77" t="s">
        <v>369</v>
      </c>
      <c r="F275" s="128" t="s">
        <v>479</v>
      </c>
      <c r="G275" s="77" t="s">
        <v>2133</v>
      </c>
      <c r="H275" s="85" t="s">
        <v>259</v>
      </c>
      <c r="I275" s="88" t="s">
        <v>164</v>
      </c>
      <c r="J275" s="110" t="s">
        <v>1006</v>
      </c>
      <c r="K275" s="114" t="s">
        <v>165</v>
      </c>
      <c r="L275" s="85" t="s">
        <v>471</v>
      </c>
      <c r="M275" s="90">
        <v>36954</v>
      </c>
    </row>
    <row r="276" spans="1:13" s="101" customFormat="1" ht="21.75" customHeight="1">
      <c r="A276" s="74">
        <v>8</v>
      </c>
      <c r="B276" s="88" t="s">
        <v>480</v>
      </c>
      <c r="C276" s="88" t="s">
        <v>2003</v>
      </c>
      <c r="D276" s="110" t="s">
        <v>88</v>
      </c>
      <c r="E276" s="89" t="s">
        <v>2082</v>
      </c>
      <c r="F276" s="111" t="s">
        <v>202</v>
      </c>
      <c r="G276" s="89" t="s">
        <v>2057</v>
      </c>
      <c r="H276" s="85" t="s">
        <v>207</v>
      </c>
      <c r="I276" s="88" t="s">
        <v>2004</v>
      </c>
      <c r="J276" s="110" t="s">
        <v>250</v>
      </c>
      <c r="K276" s="114" t="s">
        <v>2005</v>
      </c>
      <c r="L276" s="85" t="s">
        <v>757</v>
      </c>
      <c r="M276" s="90">
        <v>37583</v>
      </c>
    </row>
    <row r="277" spans="1:13" s="101" customFormat="1" ht="21.75" customHeight="1">
      <c r="A277" s="74">
        <v>9</v>
      </c>
      <c r="B277" s="88" t="s">
        <v>481</v>
      </c>
      <c r="C277" s="88" t="s">
        <v>2276</v>
      </c>
      <c r="D277" s="110" t="s">
        <v>2151</v>
      </c>
      <c r="E277" s="89" t="s">
        <v>2113</v>
      </c>
      <c r="F277" s="111" t="s">
        <v>326</v>
      </c>
      <c r="G277" s="89" t="s">
        <v>2057</v>
      </c>
      <c r="H277" s="85" t="s">
        <v>217</v>
      </c>
      <c r="I277" s="88" t="s">
        <v>167</v>
      </c>
      <c r="J277" s="110" t="s">
        <v>2054</v>
      </c>
      <c r="K277" s="114" t="s">
        <v>168</v>
      </c>
      <c r="L277" s="85" t="s">
        <v>546</v>
      </c>
      <c r="M277" s="90">
        <v>36947</v>
      </c>
    </row>
    <row r="278" spans="1:13" s="101" customFormat="1" ht="21.75" customHeight="1">
      <c r="A278" s="74">
        <v>10</v>
      </c>
      <c r="B278" s="101" t="s">
        <v>482</v>
      </c>
      <c r="C278" s="101" t="s">
        <v>1</v>
      </c>
      <c r="D278" s="110" t="s">
        <v>2198</v>
      </c>
      <c r="E278" s="89" t="s">
        <v>169</v>
      </c>
      <c r="F278" s="111">
        <v>4</v>
      </c>
      <c r="G278" s="89" t="s">
        <v>2133</v>
      </c>
      <c r="H278" s="85" t="s">
        <v>259</v>
      </c>
      <c r="I278" s="88" t="s">
        <v>162</v>
      </c>
      <c r="J278" s="110" t="s">
        <v>0</v>
      </c>
      <c r="K278" s="114" t="s">
        <v>163</v>
      </c>
      <c r="L278" s="85" t="s">
        <v>757</v>
      </c>
      <c r="M278" s="116">
        <v>36940</v>
      </c>
    </row>
    <row r="279" spans="1:13" s="101" customFormat="1" ht="21.75" customHeight="1">
      <c r="A279" s="74">
        <v>11</v>
      </c>
      <c r="B279" s="88" t="s">
        <v>483</v>
      </c>
      <c r="C279" s="88" t="s">
        <v>2006</v>
      </c>
      <c r="D279" s="110" t="s">
        <v>266</v>
      </c>
      <c r="E279" s="89" t="s">
        <v>2007</v>
      </c>
      <c r="F279" s="111" t="s">
        <v>235</v>
      </c>
      <c r="G279" s="89" t="s">
        <v>2057</v>
      </c>
      <c r="H279" s="85" t="s">
        <v>207</v>
      </c>
      <c r="I279" s="88" t="s">
        <v>2004</v>
      </c>
      <c r="J279" s="110" t="s">
        <v>250</v>
      </c>
      <c r="K279" s="114" t="s">
        <v>2005</v>
      </c>
      <c r="L279" s="85" t="s">
        <v>757</v>
      </c>
      <c r="M279" s="90">
        <v>37583</v>
      </c>
    </row>
    <row r="280" spans="1:13" s="101" customFormat="1" ht="21.75" customHeight="1">
      <c r="A280" s="74">
        <v>12</v>
      </c>
      <c r="B280" s="88" t="s">
        <v>484</v>
      </c>
      <c r="C280" s="88" t="s">
        <v>2008</v>
      </c>
      <c r="D280" s="110" t="s">
        <v>273</v>
      </c>
      <c r="E280" s="89" t="s">
        <v>2082</v>
      </c>
      <c r="F280" s="111" t="s">
        <v>202</v>
      </c>
      <c r="G280" s="89" t="s">
        <v>2057</v>
      </c>
      <c r="H280" s="85" t="s">
        <v>207</v>
      </c>
      <c r="I280" s="88" t="s">
        <v>2004</v>
      </c>
      <c r="J280" s="110" t="s">
        <v>250</v>
      </c>
      <c r="K280" s="114" t="s">
        <v>2005</v>
      </c>
      <c r="L280" s="85" t="s">
        <v>757</v>
      </c>
      <c r="M280" s="90">
        <v>37583</v>
      </c>
    </row>
    <row r="281" spans="1:13" s="101" customFormat="1" ht="21.75" customHeight="1">
      <c r="A281" s="74">
        <v>13</v>
      </c>
      <c r="B281" s="88" t="s">
        <v>485</v>
      </c>
      <c r="C281" s="123" t="s">
        <v>170</v>
      </c>
      <c r="D281" s="110" t="s">
        <v>343</v>
      </c>
      <c r="E281" s="77" t="s">
        <v>2113</v>
      </c>
      <c r="F281" s="128" t="s">
        <v>486</v>
      </c>
      <c r="G281" s="77" t="s">
        <v>2057</v>
      </c>
      <c r="H281" s="85" t="s">
        <v>217</v>
      </c>
      <c r="I281" s="88" t="s">
        <v>167</v>
      </c>
      <c r="J281" s="110" t="s">
        <v>2054</v>
      </c>
      <c r="K281" s="114" t="s">
        <v>168</v>
      </c>
      <c r="L281" s="85" t="s">
        <v>546</v>
      </c>
      <c r="M281" s="90">
        <v>36947</v>
      </c>
    </row>
    <row r="282" spans="1:13" s="101" customFormat="1" ht="21.75" customHeight="1">
      <c r="A282" s="74">
        <v>14</v>
      </c>
      <c r="B282" s="88" t="s">
        <v>487</v>
      </c>
      <c r="C282" s="88" t="s">
        <v>2009</v>
      </c>
      <c r="D282" s="110" t="s">
        <v>158</v>
      </c>
      <c r="E282" s="89" t="s">
        <v>2082</v>
      </c>
      <c r="F282" s="111" t="s">
        <v>202</v>
      </c>
      <c r="G282" s="89" t="s">
        <v>2057</v>
      </c>
      <c r="H282" s="85" t="s">
        <v>314</v>
      </c>
      <c r="I282" s="88" t="s">
        <v>2004</v>
      </c>
      <c r="J282" s="110" t="s">
        <v>250</v>
      </c>
      <c r="K282" s="114" t="s">
        <v>2005</v>
      </c>
      <c r="L282" s="85" t="s">
        <v>757</v>
      </c>
      <c r="M282" s="90">
        <v>37583</v>
      </c>
    </row>
    <row r="283" spans="1:13" s="101" customFormat="1" ht="21.75" customHeight="1">
      <c r="A283" s="74">
        <v>15</v>
      </c>
      <c r="B283" s="88" t="s">
        <v>488</v>
      </c>
      <c r="C283" s="88" t="s">
        <v>2010</v>
      </c>
      <c r="D283" s="110" t="s">
        <v>2265</v>
      </c>
      <c r="E283" s="89" t="s">
        <v>2082</v>
      </c>
      <c r="F283" s="111" t="s">
        <v>231</v>
      </c>
      <c r="G283" s="89" t="s">
        <v>2057</v>
      </c>
      <c r="H283" s="85" t="s">
        <v>207</v>
      </c>
      <c r="I283" s="88" t="s">
        <v>2004</v>
      </c>
      <c r="J283" s="110" t="s">
        <v>250</v>
      </c>
      <c r="K283" s="114" t="s">
        <v>2005</v>
      </c>
      <c r="L283" s="85" t="s">
        <v>757</v>
      </c>
      <c r="M283" s="90">
        <v>37583</v>
      </c>
    </row>
    <row r="284" spans="1:13" s="101" customFormat="1" ht="21.75" customHeight="1">
      <c r="A284" s="74">
        <v>16</v>
      </c>
      <c r="B284" s="88" t="s">
        <v>489</v>
      </c>
      <c r="C284" s="88" t="s">
        <v>2011</v>
      </c>
      <c r="D284" s="110" t="s">
        <v>2127</v>
      </c>
      <c r="E284" s="89" t="s">
        <v>2012</v>
      </c>
      <c r="F284" s="111" t="s">
        <v>466</v>
      </c>
      <c r="G284" s="89" t="s">
        <v>2133</v>
      </c>
      <c r="H284" s="85" t="s">
        <v>259</v>
      </c>
      <c r="I284" s="88" t="s">
        <v>2004</v>
      </c>
      <c r="J284" s="110" t="s">
        <v>250</v>
      </c>
      <c r="K284" s="114" t="s">
        <v>2005</v>
      </c>
      <c r="L284" s="85" t="s">
        <v>757</v>
      </c>
      <c r="M284" s="90">
        <v>37583</v>
      </c>
    </row>
    <row r="285" spans="1:13" s="101" customFormat="1" ht="21.75" customHeight="1">
      <c r="A285" s="74">
        <v>17</v>
      </c>
      <c r="B285" s="88" t="s">
        <v>490</v>
      </c>
      <c r="C285" s="88" t="s">
        <v>2013</v>
      </c>
      <c r="D285" s="110" t="s">
        <v>2127</v>
      </c>
      <c r="E285" s="89" t="s">
        <v>2082</v>
      </c>
      <c r="F285" s="111" t="s">
        <v>202</v>
      </c>
      <c r="G285" s="89" t="s">
        <v>2057</v>
      </c>
      <c r="H285" s="119" t="s">
        <v>2134</v>
      </c>
      <c r="I285" s="88" t="s">
        <v>2004</v>
      </c>
      <c r="J285" s="110" t="s">
        <v>250</v>
      </c>
      <c r="K285" s="114" t="s">
        <v>2005</v>
      </c>
      <c r="L285" s="85" t="s">
        <v>757</v>
      </c>
      <c r="M285" s="90">
        <v>37583</v>
      </c>
    </row>
    <row r="286" spans="1:13" s="101" customFormat="1" ht="21.75" customHeight="1">
      <c r="A286" s="74">
        <v>18</v>
      </c>
      <c r="B286" s="88" t="s">
        <v>491</v>
      </c>
      <c r="C286" s="88" t="s">
        <v>171</v>
      </c>
      <c r="D286" s="110" t="s">
        <v>512</v>
      </c>
      <c r="E286" s="89" t="s">
        <v>2113</v>
      </c>
      <c r="F286" s="111" t="s">
        <v>225</v>
      </c>
      <c r="G286" s="89" t="s">
        <v>2057</v>
      </c>
      <c r="H286" s="85" t="s">
        <v>207</v>
      </c>
      <c r="I286" s="88" t="s">
        <v>167</v>
      </c>
      <c r="J286" s="110" t="s">
        <v>2054</v>
      </c>
      <c r="K286" s="114" t="s">
        <v>168</v>
      </c>
      <c r="L286" s="85" t="s">
        <v>546</v>
      </c>
      <c r="M286" s="90">
        <v>36947</v>
      </c>
    </row>
    <row r="287" spans="1:13" s="101" customFormat="1" ht="21.75" customHeight="1">
      <c r="A287" s="74">
        <v>19</v>
      </c>
      <c r="B287" s="101" t="s">
        <v>492</v>
      </c>
      <c r="C287" s="101" t="s">
        <v>2014</v>
      </c>
      <c r="D287" s="110" t="s">
        <v>3</v>
      </c>
      <c r="E287" s="89" t="s">
        <v>2015</v>
      </c>
      <c r="F287" s="137" t="s">
        <v>237</v>
      </c>
      <c r="G287" s="89" t="s">
        <v>2057</v>
      </c>
      <c r="H287" s="85" t="s">
        <v>217</v>
      </c>
      <c r="I287" s="88" t="s">
        <v>2004</v>
      </c>
      <c r="J287" s="110" t="s">
        <v>250</v>
      </c>
      <c r="K287" s="114" t="s">
        <v>2005</v>
      </c>
      <c r="L287" s="85" t="s">
        <v>757</v>
      </c>
      <c r="M287" s="90">
        <v>37583</v>
      </c>
    </row>
    <row r="288" spans="1:13" s="22" customFormat="1" ht="21.75" customHeight="1">
      <c r="A288" s="5" t="s">
        <v>1631</v>
      </c>
      <c r="D288" s="49"/>
      <c r="E288" s="18"/>
      <c r="F288" s="38"/>
      <c r="G288" s="18"/>
      <c r="H288" s="6"/>
      <c r="I288" s="23"/>
      <c r="J288" s="49"/>
      <c r="K288" s="24"/>
      <c r="L288" s="6"/>
      <c r="M288" s="8"/>
    </row>
    <row r="289" spans="4:13" s="22" customFormat="1" ht="21.75" customHeight="1">
      <c r="D289" s="49"/>
      <c r="E289" s="18"/>
      <c r="F289" s="4"/>
      <c r="G289" s="18"/>
      <c r="H289" s="47"/>
      <c r="I289" s="23"/>
      <c r="J289" s="49"/>
      <c r="K289" s="24"/>
      <c r="L289" s="6"/>
      <c r="M289" s="35"/>
    </row>
    <row r="290" spans="1:13" ht="21.75" customHeight="1">
      <c r="A290" s="161" t="s">
        <v>493</v>
      </c>
      <c r="B290" s="161"/>
      <c r="F290" s="4"/>
      <c r="M290" s="8"/>
    </row>
    <row r="291" spans="1:13" s="81" customFormat="1" ht="21.75" customHeight="1" thickBot="1">
      <c r="A291" s="67" t="s">
        <v>2038</v>
      </c>
      <c r="B291" s="68" t="s">
        <v>17</v>
      </c>
      <c r="C291" s="68" t="s">
        <v>197</v>
      </c>
      <c r="D291" s="107"/>
      <c r="E291" s="70" t="s">
        <v>198</v>
      </c>
      <c r="F291" s="108" t="s">
        <v>2040</v>
      </c>
      <c r="G291" s="70" t="s">
        <v>2041</v>
      </c>
      <c r="H291" s="68"/>
      <c r="I291" s="71" t="s">
        <v>2042</v>
      </c>
      <c r="J291" s="107"/>
      <c r="K291" s="109" t="s">
        <v>2043</v>
      </c>
      <c r="L291" s="68"/>
      <c r="M291" s="73" t="s">
        <v>2044</v>
      </c>
    </row>
    <row r="292" spans="1:13" s="81" customFormat="1" ht="21.75" customHeight="1" thickTop="1">
      <c r="A292" s="74">
        <v>1</v>
      </c>
      <c r="B292" s="88" t="s">
        <v>494</v>
      </c>
      <c r="C292" s="88" t="s">
        <v>172</v>
      </c>
      <c r="D292" s="110" t="s">
        <v>2150</v>
      </c>
      <c r="E292" s="130" t="s">
        <v>1579</v>
      </c>
      <c r="F292" s="111" t="s">
        <v>1580</v>
      </c>
      <c r="G292" s="89" t="s">
        <v>2057</v>
      </c>
      <c r="H292" s="85" t="s">
        <v>207</v>
      </c>
      <c r="I292" s="88" t="s">
        <v>173</v>
      </c>
      <c r="J292" s="110" t="s">
        <v>1152</v>
      </c>
      <c r="K292" s="114" t="s">
        <v>991</v>
      </c>
      <c r="L292" s="85" t="s">
        <v>471</v>
      </c>
      <c r="M292" s="90">
        <v>36996</v>
      </c>
    </row>
    <row r="293" spans="1:13" s="81" customFormat="1" ht="21.75" customHeight="1">
      <c r="A293" s="74">
        <v>2</v>
      </c>
      <c r="B293" s="117" t="s">
        <v>1581</v>
      </c>
      <c r="C293" s="117" t="s">
        <v>83</v>
      </c>
      <c r="D293" s="133" t="s">
        <v>212</v>
      </c>
      <c r="E293" s="105" t="s">
        <v>1582</v>
      </c>
      <c r="F293" s="111" t="s">
        <v>1583</v>
      </c>
      <c r="G293" s="105" t="s">
        <v>2057</v>
      </c>
      <c r="H293" s="119" t="s">
        <v>207</v>
      </c>
      <c r="I293" s="120" t="s">
        <v>992</v>
      </c>
      <c r="J293" s="110" t="s">
        <v>1238</v>
      </c>
      <c r="K293" s="121" t="s">
        <v>993</v>
      </c>
      <c r="L293" s="119" t="s">
        <v>1584</v>
      </c>
      <c r="M293" s="122">
        <v>37045</v>
      </c>
    </row>
    <row r="294" spans="1:13" s="81" customFormat="1" ht="21.75" customHeight="1">
      <c r="A294" s="74">
        <v>3</v>
      </c>
      <c r="B294" s="88" t="s">
        <v>1585</v>
      </c>
      <c r="C294" s="88" t="s">
        <v>994</v>
      </c>
      <c r="D294" s="110" t="s">
        <v>266</v>
      </c>
      <c r="E294" s="89" t="s">
        <v>2062</v>
      </c>
      <c r="F294" s="111" t="s">
        <v>669</v>
      </c>
      <c r="G294" s="89" t="s">
        <v>2133</v>
      </c>
      <c r="H294" s="85" t="s">
        <v>757</v>
      </c>
      <c r="I294" s="88" t="s">
        <v>995</v>
      </c>
      <c r="J294" s="110" t="s">
        <v>1152</v>
      </c>
      <c r="K294" s="114" t="s">
        <v>996</v>
      </c>
      <c r="L294" s="85" t="s">
        <v>543</v>
      </c>
      <c r="M294" s="90">
        <v>36954</v>
      </c>
    </row>
    <row r="295" spans="1:13" s="81" customFormat="1" ht="21.75" customHeight="1">
      <c r="A295" s="74">
        <v>4</v>
      </c>
      <c r="B295" s="88" t="s">
        <v>1586</v>
      </c>
      <c r="C295" s="88" t="s">
        <v>997</v>
      </c>
      <c r="D295" s="110" t="s">
        <v>266</v>
      </c>
      <c r="E295" s="130" t="s">
        <v>1587</v>
      </c>
      <c r="F295" s="111" t="s">
        <v>1588</v>
      </c>
      <c r="G295" s="89" t="s">
        <v>2057</v>
      </c>
      <c r="H295" s="85" t="s">
        <v>207</v>
      </c>
      <c r="I295" s="88" t="s">
        <v>992</v>
      </c>
      <c r="J295" s="110" t="s">
        <v>1238</v>
      </c>
      <c r="K295" s="114" t="s">
        <v>993</v>
      </c>
      <c r="L295" s="85" t="s">
        <v>1584</v>
      </c>
      <c r="M295" s="90">
        <v>37045</v>
      </c>
    </row>
    <row r="296" spans="1:13" ht="21.75" customHeight="1">
      <c r="A296" s="5"/>
      <c r="B296" s="23"/>
      <c r="C296" s="23"/>
      <c r="E296" s="27"/>
      <c r="F296" s="4"/>
      <c r="G296" s="18"/>
      <c r="I296" s="23"/>
      <c r="K296" s="24"/>
      <c r="M296" s="8"/>
    </row>
    <row r="298" spans="1:13" ht="21.75" customHeight="1">
      <c r="A298" s="161" t="s">
        <v>1589</v>
      </c>
      <c r="B298" s="161"/>
      <c r="F298" s="4"/>
      <c r="M298" s="8"/>
    </row>
    <row r="299" spans="1:13" s="81" customFormat="1" ht="21.75" customHeight="1" thickBot="1">
      <c r="A299" s="67" t="s">
        <v>2038</v>
      </c>
      <c r="B299" s="68" t="s">
        <v>17</v>
      </c>
      <c r="C299" s="68" t="s">
        <v>197</v>
      </c>
      <c r="D299" s="107"/>
      <c r="E299" s="70" t="s">
        <v>198</v>
      </c>
      <c r="F299" s="108" t="s">
        <v>2040</v>
      </c>
      <c r="G299" s="70" t="s">
        <v>2041</v>
      </c>
      <c r="H299" s="68"/>
      <c r="I299" s="71" t="s">
        <v>2042</v>
      </c>
      <c r="J299" s="107"/>
      <c r="K299" s="109" t="s">
        <v>2043</v>
      </c>
      <c r="L299" s="68"/>
      <c r="M299" s="73" t="s">
        <v>2044</v>
      </c>
    </row>
    <row r="300" spans="1:13" s="81" customFormat="1" ht="21.75" customHeight="1" thickTop="1">
      <c r="A300" s="74">
        <v>1</v>
      </c>
      <c r="B300" s="88" t="s">
        <v>1590</v>
      </c>
      <c r="C300" s="88" t="s">
        <v>998</v>
      </c>
      <c r="D300" s="110" t="s">
        <v>266</v>
      </c>
      <c r="E300" s="89" t="s">
        <v>2051</v>
      </c>
      <c r="F300" s="111" t="s">
        <v>1591</v>
      </c>
      <c r="G300" s="89" t="s">
        <v>2133</v>
      </c>
      <c r="H300" s="85" t="s">
        <v>757</v>
      </c>
      <c r="I300" s="88" t="s">
        <v>999</v>
      </c>
      <c r="J300" s="110" t="s">
        <v>2140</v>
      </c>
      <c r="K300" s="114" t="s">
        <v>2120</v>
      </c>
      <c r="L300" s="85" t="s">
        <v>568</v>
      </c>
      <c r="M300" s="90">
        <v>37052</v>
      </c>
    </row>
    <row r="301" spans="1:13" s="81" customFormat="1" ht="21.75" customHeight="1">
      <c r="A301" s="74">
        <v>2</v>
      </c>
      <c r="B301" s="88" t="s">
        <v>1628</v>
      </c>
      <c r="C301" s="88" t="s">
        <v>1000</v>
      </c>
      <c r="D301" s="110" t="s">
        <v>158</v>
      </c>
      <c r="E301" s="89" t="s">
        <v>2116</v>
      </c>
      <c r="F301" s="111" t="s">
        <v>202</v>
      </c>
      <c r="G301" s="89" t="s">
        <v>2049</v>
      </c>
      <c r="H301" s="85" t="s">
        <v>200</v>
      </c>
      <c r="I301" s="88" t="s">
        <v>857</v>
      </c>
      <c r="J301" s="110" t="s">
        <v>1730</v>
      </c>
      <c r="K301" s="114" t="s">
        <v>2120</v>
      </c>
      <c r="L301" s="85" t="s">
        <v>568</v>
      </c>
      <c r="M301" s="90">
        <v>37234</v>
      </c>
    </row>
    <row r="302" spans="1:13" ht="21.75" customHeight="1">
      <c r="A302" s="5"/>
      <c r="B302" s="23"/>
      <c r="C302" s="23"/>
      <c r="E302" s="18"/>
      <c r="F302" s="4"/>
      <c r="G302" s="18"/>
      <c r="I302" s="23"/>
      <c r="K302" s="24"/>
      <c r="M302" s="8"/>
    </row>
    <row r="304" spans="1:13" ht="21.75" customHeight="1">
      <c r="A304" s="161" t="s">
        <v>1592</v>
      </c>
      <c r="B304" s="161"/>
      <c r="F304" s="4"/>
      <c r="M304" s="8"/>
    </row>
    <row r="305" spans="1:13" s="81" customFormat="1" ht="21.75" customHeight="1" thickBot="1">
      <c r="A305" s="67" t="s">
        <v>2038</v>
      </c>
      <c r="B305" s="68" t="s">
        <v>17</v>
      </c>
      <c r="C305" s="68" t="s">
        <v>197</v>
      </c>
      <c r="D305" s="107"/>
      <c r="E305" s="70" t="s">
        <v>198</v>
      </c>
      <c r="F305" s="108" t="s">
        <v>2040</v>
      </c>
      <c r="G305" s="70" t="s">
        <v>2041</v>
      </c>
      <c r="H305" s="68"/>
      <c r="I305" s="71" t="s">
        <v>2042</v>
      </c>
      <c r="J305" s="107"/>
      <c r="K305" s="109" t="s">
        <v>2043</v>
      </c>
      <c r="L305" s="68"/>
      <c r="M305" s="73" t="s">
        <v>2044</v>
      </c>
    </row>
    <row r="306" spans="1:13" s="81" customFormat="1" ht="21.75" customHeight="1" thickTop="1">
      <c r="A306" s="74">
        <v>1</v>
      </c>
      <c r="B306" s="81" t="s">
        <v>1593</v>
      </c>
      <c r="C306" s="81" t="s">
        <v>1001</v>
      </c>
      <c r="D306" s="110" t="s">
        <v>224</v>
      </c>
      <c r="E306" s="86" t="s">
        <v>41</v>
      </c>
      <c r="F306" s="127">
        <v>2</v>
      </c>
      <c r="G306" s="86" t="s">
        <v>2057</v>
      </c>
      <c r="H306" s="85" t="s">
        <v>207</v>
      </c>
      <c r="I306" s="85" t="s">
        <v>2233</v>
      </c>
      <c r="J306" s="110" t="s">
        <v>442</v>
      </c>
      <c r="K306" s="113" t="s">
        <v>2194</v>
      </c>
      <c r="L306" s="85" t="s">
        <v>443</v>
      </c>
      <c r="M306" s="116">
        <v>37164</v>
      </c>
    </row>
    <row r="307" spans="1:13" s="81" customFormat="1" ht="21.75" customHeight="1">
      <c r="A307" s="74">
        <v>2</v>
      </c>
      <c r="B307" s="139" t="s">
        <v>1594</v>
      </c>
      <c r="C307" s="139" t="s">
        <v>998</v>
      </c>
      <c r="D307" s="133" t="s">
        <v>266</v>
      </c>
      <c r="E307" s="89" t="s">
        <v>2116</v>
      </c>
      <c r="F307" s="111" t="s">
        <v>1177</v>
      </c>
      <c r="G307" s="89" t="s">
        <v>2133</v>
      </c>
      <c r="H307" s="119" t="s">
        <v>757</v>
      </c>
      <c r="I307" s="88" t="s">
        <v>2233</v>
      </c>
      <c r="J307" s="110" t="s">
        <v>442</v>
      </c>
      <c r="K307" s="114" t="s">
        <v>2194</v>
      </c>
      <c r="L307" s="119" t="s">
        <v>443</v>
      </c>
      <c r="M307" s="116">
        <v>37164</v>
      </c>
    </row>
    <row r="308" spans="1:13" s="81" customFormat="1" ht="21.75" customHeight="1">
      <c r="A308" s="74">
        <v>3</v>
      </c>
      <c r="B308" s="139" t="s">
        <v>1595</v>
      </c>
      <c r="C308" s="88" t="s">
        <v>1002</v>
      </c>
      <c r="D308" s="110" t="s">
        <v>158</v>
      </c>
      <c r="E308" s="89" t="s">
        <v>2116</v>
      </c>
      <c r="F308" s="111" t="s">
        <v>202</v>
      </c>
      <c r="G308" s="89" t="s">
        <v>2049</v>
      </c>
      <c r="H308" s="85" t="s">
        <v>200</v>
      </c>
      <c r="I308" s="88" t="s">
        <v>2233</v>
      </c>
      <c r="J308" s="110" t="s">
        <v>442</v>
      </c>
      <c r="K308" s="114" t="s">
        <v>2194</v>
      </c>
      <c r="L308" s="85" t="s">
        <v>443</v>
      </c>
      <c r="M308" s="116">
        <v>37164</v>
      </c>
    </row>
    <row r="309" spans="1:13" s="81" customFormat="1" ht="21.75" customHeight="1">
      <c r="A309" s="74">
        <v>4</v>
      </c>
      <c r="B309" s="88" t="s">
        <v>1596</v>
      </c>
      <c r="C309" s="88" t="s">
        <v>1003</v>
      </c>
      <c r="D309" s="110" t="s">
        <v>2115</v>
      </c>
      <c r="E309" s="89" t="s">
        <v>2116</v>
      </c>
      <c r="F309" s="111" t="s">
        <v>231</v>
      </c>
      <c r="G309" s="89" t="s">
        <v>1004</v>
      </c>
      <c r="H309" s="85" t="s">
        <v>546</v>
      </c>
      <c r="I309" s="88" t="s">
        <v>2068</v>
      </c>
      <c r="J309" s="110" t="s">
        <v>1089</v>
      </c>
      <c r="K309" s="114" t="s">
        <v>2059</v>
      </c>
      <c r="L309" s="85" t="s">
        <v>757</v>
      </c>
      <c r="M309" s="90">
        <v>37023</v>
      </c>
    </row>
    <row r="312" spans="1:13" ht="21.75" customHeight="1">
      <c r="A312" s="161" t="s">
        <v>1597</v>
      </c>
      <c r="B312" s="161"/>
      <c r="F312" s="4"/>
      <c r="M312" s="8"/>
    </row>
    <row r="313" spans="1:13" s="81" customFormat="1" ht="21.75" customHeight="1" thickBot="1">
      <c r="A313" s="67" t="s">
        <v>2038</v>
      </c>
      <c r="B313" s="68" t="s">
        <v>17</v>
      </c>
      <c r="C313" s="68" t="s">
        <v>197</v>
      </c>
      <c r="D313" s="107"/>
      <c r="E313" s="70" t="s">
        <v>198</v>
      </c>
      <c r="F313" s="108" t="s">
        <v>2040</v>
      </c>
      <c r="G313" s="70" t="s">
        <v>2041</v>
      </c>
      <c r="H313" s="68"/>
      <c r="I313" s="71" t="s">
        <v>2042</v>
      </c>
      <c r="J313" s="107"/>
      <c r="K313" s="109" t="s">
        <v>2043</v>
      </c>
      <c r="L313" s="68"/>
      <c r="M313" s="73" t="s">
        <v>2044</v>
      </c>
    </row>
    <row r="314" spans="1:13" s="81" customFormat="1" ht="21.75" customHeight="1" thickTop="1">
      <c r="A314" s="74">
        <v>1</v>
      </c>
      <c r="B314" s="76" t="s">
        <v>1629</v>
      </c>
      <c r="C314" s="76" t="s">
        <v>998</v>
      </c>
      <c r="D314" s="145" t="s">
        <v>288</v>
      </c>
      <c r="E314" s="77" t="s">
        <v>2116</v>
      </c>
      <c r="F314" s="111" t="s">
        <v>1177</v>
      </c>
      <c r="G314" s="77" t="s">
        <v>2133</v>
      </c>
      <c r="H314" s="85" t="s">
        <v>757</v>
      </c>
      <c r="I314" s="75" t="s">
        <v>1630</v>
      </c>
      <c r="J314" s="145" t="s">
        <v>2140</v>
      </c>
      <c r="K314" s="114" t="s">
        <v>858</v>
      </c>
      <c r="L314" s="85" t="s">
        <v>551</v>
      </c>
      <c r="M314" s="90">
        <v>37192</v>
      </c>
    </row>
    <row r="315" spans="1:13" s="81" customFormat="1" ht="21.75" customHeight="1">
      <c r="A315" s="74">
        <v>2</v>
      </c>
      <c r="B315" s="88" t="s">
        <v>1598</v>
      </c>
      <c r="C315" s="88" t="s">
        <v>1002</v>
      </c>
      <c r="D315" s="110" t="s">
        <v>158</v>
      </c>
      <c r="E315" s="89" t="s">
        <v>2116</v>
      </c>
      <c r="F315" s="111" t="s">
        <v>202</v>
      </c>
      <c r="G315" s="89" t="s">
        <v>2049</v>
      </c>
      <c r="H315" s="85" t="s">
        <v>200</v>
      </c>
      <c r="I315" s="88" t="s">
        <v>1005</v>
      </c>
      <c r="J315" s="110" t="s">
        <v>2048</v>
      </c>
      <c r="K315" s="114" t="s">
        <v>1007</v>
      </c>
      <c r="L315" s="85" t="s">
        <v>552</v>
      </c>
      <c r="M315" s="90">
        <v>36996</v>
      </c>
    </row>
  </sheetData>
  <mergeCells count="15">
    <mergeCell ref="A298:B298"/>
    <mergeCell ref="A304:B304"/>
    <mergeCell ref="A312:B312"/>
    <mergeCell ref="A215:B215"/>
    <mergeCell ref="A242:B242"/>
    <mergeCell ref="A267:B267"/>
    <mergeCell ref="A290:B290"/>
    <mergeCell ref="A106:B106"/>
    <mergeCell ref="A133:B133"/>
    <mergeCell ref="A162:B162"/>
    <mergeCell ref="A189:B189"/>
    <mergeCell ref="A1:B1"/>
    <mergeCell ref="A29:B29"/>
    <mergeCell ref="A53:B53"/>
    <mergeCell ref="A80:B80"/>
  </mergeCells>
  <dataValidations count="7">
    <dataValidation allowBlank="1" showInputMessage="1" showErrorMessage="1" imeMode="halfAlpha" sqref="A1:B2 D1:D26 H1:H3 L1:M3 L306:L309 B3 B5 D29:D52 H5 M7:M19 A162:A212 H7:H19 B12:B19 B135:B149 B22:B28 H22:H26 B153:B156 H273:H285 A29:B30 J1:J26 D242:D264 H29:H31 L29:M30 A11:A22 L55:M55 B55 J29:J50 B66 H108:H125 H74:H77 D55:D77 B74:B77 D82:D104 H50 L31:L50 D306:D309 D108:D127 B82:B88 L290:M296 H35:H47 L91:M91 J242:J264 B91 A267:A288 H55 L94:M94 D269:D296 B94 A106:A127 H57 M97:M98 H101:H104 J82:J104 L270:L289 J55:J77 H289:H296 B101:B104 L56:L77 H59:H71 B98 A53:A74 A290:B296 A133:B134 H133:H135 H86:H98 A7:B10 J269:J296 D133:D156 J300:J302 J108:J127 H52 A312:A315 H154:H156 H306:H309 M167 B167 L233:L236 B172 D233:D236 B170 M161 L133:M149 B213 D213 H213 L213:M213 L164:L187 H183:H187 J133:J154 B210 D191:D210 J213 J306:J309 B233 H195:H207 J164:J187 J233:J236 J191:J210 A80:A101 H242:H244"/>
    <dataValidation allowBlank="1" showInputMessage="1" showErrorMessage="1" imeMode="halfAlpha" sqref="A242:A263 L269:M269 B269:B274 D164:D187 H246 L242:M264 L211 M270:M274 B277:B286 L92:L93 H248:H260 H236 B242:B264 B108:B125 A298:A302 A304:A309 M306:M308 B306:B308 M154:M155 A135:A154 A3:A6 A31:A50 A215:A236 H233 H33 H82 H84 H137 H139:H151 H164 H166 H168:H180 H210:H211 H191 H193 H217 H219 H263:H264 H269 H271 M22:M28 L5:M5 L4 L6:L26 M74:M77 M66 M108:M125 L108:L127 L210:M210 M233 M277:M288 M101:M104 M82:M88 L82:L90 L191:L209 J217:J231 D217:D231 L217:L231 H221:H231 L150:L154 L95:L104"/>
    <dataValidation allowBlank="1" showInputMessage="1" showErrorMessage="1" imeMode="hiragana" sqref="E1:E3 G7:G19 I1:I3 E5 G5 I5 C306:C309 I7:I19 B11 G22:G26 E29:E30 G29:G30 E22:E26 C53:L54 J51 C78:L78 C80:L81 G97:G98 E97:E98 G101:G104 C82:C104 I101:I104 G290:G296 C106:L107 F149 F146:F147 I156:L156 F154 E154:E156 G154:G156 J162:J163 C312:L315 E27:G28 J298:J299 C213 E213 I213 E108:E125 E210 K213 H212 D237:D240 J188:J190 G233 E233 C269:C273 C267:L268 J237:J240 F275 C304:L305 H272 L51 C148:C156 J128:J130 H85 K306:K309 C133:C146 F244 F257 E242:E264 K242:K264 I242:I264 C242:C264 G242:G264 E52 G52 K269:K288 C157:L160 I133:I155 K133:K155 G133:G149 E133:E149 E7:E19 E290:E296 C290:C296 I290:I296 K290:K296 I108:I125 G108:G125 E4:I4 E20:I21 E6:I6 C1:C52 K82:K104 L215:L216 C55:C77 H34 G1:G3 H58 C108:C130 D128:D130 E126:I130 K55:K77 H162:H163 C168:C171 C162:C166 D162:D163 L162:L163 H138 C173:C210"/>
    <dataValidation allowBlank="1" showInputMessage="1" showErrorMessage="1" imeMode="hiragana" sqref="D188:D190 H167 L128:L130 J215:J216 K233:K240 D215:D216 H237:H240 L237:L240 H194 L188:L190 C275:C286 H247 E31:G51 I22:I51 H51 H32 H48:H49 F93 F69:F73 I55:I77 H56 H72:H73 E95:G96 E99:I100 E215:G231 I82:I98 H83 E150:G153 H136 H152:H153 F165:F169 F56:F63 H165 H181:H182 I162:I210 L212 E171:G209 H188:H190 H192 H208:H209 E234:G240 I233:I240 F212 H215:H216 H218 H234:H235 H220 H245 H261:H262 C232:L232 I269:I288 H270 H286:H288 K1:K51 K108:K130 K162:K210 E82:E94 G82:G94 E55:E77 G55:G77 E162:E170 G162:G170 F162:F163 I211:K212 C211:E212 G210:G213 I215:I231 K215:K231 C215:C231 C233:C240 E269:E286 G269:G286 F277 C298:I302 K298:L302 E306:G309 I306:I309 E101:E104"/>
    <dataValidation allowBlank="1" showInputMessage="1" showErrorMessage="1" imeMode="fullAlpha" sqref="F1:F3 F5 F52 F7:F19 F29:F30 F64:F68 F74:F77 F290:F296 F94 F97:F98 F82:F92 F278:F288 F148 F108:F125 F155:F156 F170 F210:F211 F213 F233 F242:F243 F269:F274 F258:F264 F22:F26 F245:F256 F164 F133:F145 F276 F101:F104"/>
    <dataValidation allowBlank="1" showInputMessage="1" showErrorMessage="1" imeMode="off" sqref="M4 B4 M6 B6 B20:B21 M20:M21 M156:M160 M53:M54 B53:B54 B67:B73 B56:B65 M67:M73 B78 B80:B81 M89:M90 B89:B90 M92:M93 B92:B93 M95:M96 B95:B96 M99:M100 B106:B107 M106:M107 M126:M130 B240 M150:M152 B150:B152 B126:B130 B162:B166 M162:M166 B168:B169 B171 M56:M65 B173:B209 M168:M209 B211:B212 M211:M212 M215:M232 B99 M31:M51 M234:M240 B267:B268 M267:M268 B275:B276 M275:M276 B298:B302 M298:M302 B304:B305 M304:M305 B309 M309 B312:B315 M312:M315 M78:M81 B234:B236 B157:B160 B31:B51 B215:B232"/>
    <dataValidation errorStyle="warning" allowBlank="1" showInputMessage="1" showErrorMessage="1" promptTitle="名前と学年の入力" prompt="例1）学連□太郎&#10;例2）学連□雄一郎&#10;例3）学連□□進&#10;例4）学□□太郎&#10;例5&#10;学年はカッコも含め半角で！" imeMode="hiragana" sqref="C147 C167 C172 C274"/>
  </dataValidations>
  <printOptions/>
  <pageMargins left="0.4" right="0.3" top="0.67" bottom="0.51" header="0.6" footer="0.512"/>
  <pageSetup fitToWidth="2" horizontalDpi="360" verticalDpi="360" orientation="portrait" paperSize="9" scale="53" r:id="rId1"/>
  <rowBreaks count="5" manualBreakCount="5">
    <brk id="51" max="12" man="1"/>
    <brk id="104" max="12" man="1"/>
    <brk id="157" max="12" man="1"/>
    <brk id="212" max="12" man="1"/>
    <brk id="2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3"/>
  <sheetViews>
    <sheetView zoomScale="60" zoomScaleNormal="60" workbookViewId="0" topLeftCell="A94">
      <selection activeCell="N94" sqref="N1:N16384"/>
    </sheetView>
  </sheetViews>
  <sheetFormatPr defaultColWidth="8.796875" defaultRowHeight="22.5" customHeight="1"/>
  <cols>
    <col min="1" max="1" width="6.69921875" style="2" bestFit="1" customWidth="1"/>
    <col min="2" max="2" width="18" style="2" customWidth="1"/>
    <col min="3" max="3" width="20.69921875" style="2" customWidth="1"/>
    <col min="4" max="4" width="3.3984375" style="5" customWidth="1"/>
    <col min="5" max="5" width="14" style="3" customWidth="1"/>
    <col min="6" max="6" width="8" style="2" customWidth="1"/>
    <col min="7" max="7" width="11.3984375" style="3" customWidth="1"/>
    <col min="8" max="8" width="3" style="5" bestFit="1" customWidth="1"/>
    <col min="9" max="9" width="31.69921875" style="6" customWidth="1"/>
    <col min="10" max="10" width="3.5" style="5" bestFit="1" customWidth="1"/>
    <col min="11" max="11" width="13.8984375" style="2" customWidth="1"/>
    <col min="12" max="12" width="3.5" style="5" bestFit="1" customWidth="1"/>
    <col min="13" max="13" width="15.59765625" style="52" customWidth="1"/>
    <col min="14" max="14" width="18.5" style="2" customWidth="1"/>
    <col min="15" max="16384" width="9" style="2" customWidth="1"/>
  </cols>
  <sheetData>
    <row r="1" spans="1:11" ht="22.5" customHeight="1">
      <c r="A1" s="161" t="s">
        <v>1009</v>
      </c>
      <c r="B1" s="161"/>
      <c r="F1" s="25"/>
      <c r="K1" s="3"/>
    </row>
    <row r="2" spans="1:13" s="81" customFormat="1" ht="22.5" customHeight="1" thickBot="1">
      <c r="A2" s="67" t="s">
        <v>2038</v>
      </c>
      <c r="B2" s="71" t="s">
        <v>2192</v>
      </c>
      <c r="C2" s="68" t="s">
        <v>197</v>
      </c>
      <c r="D2" s="69"/>
      <c r="E2" s="70" t="s">
        <v>198</v>
      </c>
      <c r="F2" s="67" t="s">
        <v>2040</v>
      </c>
      <c r="G2" s="70" t="s">
        <v>2041</v>
      </c>
      <c r="H2" s="69"/>
      <c r="I2" s="71" t="s">
        <v>2042</v>
      </c>
      <c r="J2" s="69"/>
      <c r="K2" s="67" t="s">
        <v>2043</v>
      </c>
      <c r="L2" s="69"/>
      <c r="M2" s="96" t="s">
        <v>2044</v>
      </c>
    </row>
    <row r="3" spans="1:13" s="81" customFormat="1" ht="22.5" customHeight="1" thickTop="1">
      <c r="A3" s="74">
        <v>1</v>
      </c>
      <c r="B3" s="91" t="s">
        <v>1632</v>
      </c>
      <c r="C3" s="91" t="s">
        <v>1010</v>
      </c>
      <c r="D3" s="74" t="s">
        <v>1633</v>
      </c>
      <c r="E3" s="89" t="s">
        <v>2051</v>
      </c>
      <c r="F3" s="89" t="s">
        <v>202</v>
      </c>
      <c r="G3" s="89" t="s">
        <v>2067</v>
      </c>
      <c r="H3" s="84" t="s">
        <v>281</v>
      </c>
      <c r="I3" s="85" t="s">
        <v>2110</v>
      </c>
      <c r="J3" s="84" t="s">
        <v>1089</v>
      </c>
      <c r="K3" s="86" t="s">
        <v>2059</v>
      </c>
      <c r="L3" s="84" t="s">
        <v>259</v>
      </c>
      <c r="M3" s="97">
        <v>37185</v>
      </c>
    </row>
    <row r="4" spans="1:13" s="81" customFormat="1" ht="22.5" customHeight="1">
      <c r="A4" s="74">
        <v>2</v>
      </c>
      <c r="B4" s="91" t="s">
        <v>1634</v>
      </c>
      <c r="C4" s="91" t="s">
        <v>1011</v>
      </c>
      <c r="D4" s="74" t="s">
        <v>2138</v>
      </c>
      <c r="E4" s="89" t="s">
        <v>1012</v>
      </c>
      <c r="F4" s="89" t="s">
        <v>231</v>
      </c>
      <c r="G4" s="89" t="s">
        <v>2164</v>
      </c>
      <c r="H4" s="84" t="s">
        <v>295</v>
      </c>
      <c r="I4" s="85" t="s">
        <v>2239</v>
      </c>
      <c r="J4" s="74" t="s">
        <v>1015</v>
      </c>
      <c r="K4" s="86" t="s">
        <v>2240</v>
      </c>
      <c r="L4" s="84" t="s">
        <v>1635</v>
      </c>
      <c r="M4" s="97">
        <v>37487</v>
      </c>
    </row>
    <row r="5" spans="1:13" s="81" customFormat="1" ht="22.5" customHeight="1">
      <c r="A5" s="74">
        <v>3</v>
      </c>
      <c r="B5" s="91" t="s">
        <v>1636</v>
      </c>
      <c r="C5" s="91" t="s">
        <v>1022</v>
      </c>
      <c r="D5" s="74" t="s">
        <v>2108</v>
      </c>
      <c r="E5" s="89" t="s">
        <v>36</v>
      </c>
      <c r="F5" s="89" t="s">
        <v>2208</v>
      </c>
      <c r="G5" s="89" t="s">
        <v>2171</v>
      </c>
      <c r="H5" s="84" t="s">
        <v>1635</v>
      </c>
      <c r="I5" s="85" t="s">
        <v>2288</v>
      </c>
      <c r="J5" s="74" t="s">
        <v>2132</v>
      </c>
      <c r="K5" s="86" t="s">
        <v>2059</v>
      </c>
      <c r="L5" s="84" t="s">
        <v>259</v>
      </c>
      <c r="M5" s="97">
        <v>37354</v>
      </c>
    </row>
    <row r="6" spans="1:13" s="81" customFormat="1" ht="22.5" customHeight="1">
      <c r="A6" s="74">
        <v>4</v>
      </c>
      <c r="B6" s="91" t="s">
        <v>1637</v>
      </c>
      <c r="C6" s="91" t="s">
        <v>1014</v>
      </c>
      <c r="D6" s="74" t="s">
        <v>39</v>
      </c>
      <c r="E6" s="89" t="s">
        <v>1012</v>
      </c>
      <c r="F6" s="89" t="s">
        <v>1177</v>
      </c>
      <c r="G6" s="89" t="s">
        <v>1016</v>
      </c>
      <c r="H6" s="84" t="s">
        <v>217</v>
      </c>
      <c r="I6" s="85" t="s">
        <v>1017</v>
      </c>
      <c r="J6" s="74" t="s">
        <v>2103</v>
      </c>
      <c r="K6" s="86" t="s">
        <v>2059</v>
      </c>
      <c r="L6" s="84" t="s">
        <v>259</v>
      </c>
      <c r="M6" s="97">
        <v>36996</v>
      </c>
    </row>
    <row r="7" spans="1:13" s="81" customFormat="1" ht="22.5" customHeight="1">
      <c r="A7" s="74">
        <v>4</v>
      </c>
      <c r="B7" s="91" t="s">
        <v>1637</v>
      </c>
      <c r="C7" s="91" t="s">
        <v>1018</v>
      </c>
      <c r="D7" s="74" t="s">
        <v>1191</v>
      </c>
      <c r="E7" s="89" t="s">
        <v>2205</v>
      </c>
      <c r="F7" s="89" t="s">
        <v>2217</v>
      </c>
      <c r="G7" s="89" t="s">
        <v>2209</v>
      </c>
      <c r="H7" s="84" t="s">
        <v>259</v>
      </c>
      <c r="I7" s="85" t="s">
        <v>2163</v>
      </c>
      <c r="J7" s="74" t="s">
        <v>2132</v>
      </c>
      <c r="K7" s="86" t="s">
        <v>2164</v>
      </c>
      <c r="L7" s="84" t="s">
        <v>295</v>
      </c>
      <c r="M7" s="97">
        <v>37073</v>
      </c>
    </row>
    <row r="8" spans="1:13" s="81" customFormat="1" ht="22.5" customHeight="1">
      <c r="A8" s="74">
        <v>4</v>
      </c>
      <c r="B8" s="91" t="s">
        <v>1638</v>
      </c>
      <c r="C8" s="91" t="s">
        <v>1019</v>
      </c>
      <c r="D8" s="74" t="s">
        <v>46</v>
      </c>
      <c r="E8" s="89" t="s">
        <v>2205</v>
      </c>
      <c r="F8" s="89" t="s">
        <v>2217</v>
      </c>
      <c r="G8" s="89" t="s">
        <v>2171</v>
      </c>
      <c r="H8" s="84" t="s">
        <v>295</v>
      </c>
      <c r="I8" s="88" t="s">
        <v>2163</v>
      </c>
      <c r="J8" s="74" t="s">
        <v>2132</v>
      </c>
      <c r="K8" s="89" t="s">
        <v>2164</v>
      </c>
      <c r="L8" s="84" t="s">
        <v>295</v>
      </c>
      <c r="M8" s="97">
        <v>37073</v>
      </c>
    </row>
    <row r="9" spans="1:13" s="81" customFormat="1" ht="22.5" customHeight="1">
      <c r="A9" s="74">
        <v>4</v>
      </c>
      <c r="B9" s="91" t="s">
        <v>1638</v>
      </c>
      <c r="C9" s="91" t="s">
        <v>1013</v>
      </c>
      <c r="D9" s="74" t="s">
        <v>288</v>
      </c>
      <c r="E9" s="89" t="s">
        <v>1012</v>
      </c>
      <c r="F9" s="89" t="s">
        <v>2208</v>
      </c>
      <c r="G9" s="89" t="s">
        <v>2171</v>
      </c>
      <c r="H9" s="84" t="s">
        <v>1639</v>
      </c>
      <c r="I9" s="85" t="s">
        <v>2126</v>
      </c>
      <c r="J9" s="74" t="s">
        <v>2132</v>
      </c>
      <c r="K9" s="86" t="s">
        <v>2128</v>
      </c>
      <c r="L9" s="84" t="s">
        <v>278</v>
      </c>
      <c r="M9" s="97">
        <v>37142</v>
      </c>
    </row>
    <row r="10" spans="1:13" s="81" customFormat="1" ht="22.5" customHeight="1">
      <c r="A10" s="74">
        <v>4</v>
      </c>
      <c r="B10" s="91" t="s">
        <v>1640</v>
      </c>
      <c r="C10" s="91" t="s">
        <v>1020</v>
      </c>
      <c r="D10" s="74" t="s">
        <v>1092</v>
      </c>
      <c r="E10" s="89" t="s">
        <v>1021</v>
      </c>
      <c r="F10" s="89" t="s">
        <v>304</v>
      </c>
      <c r="G10" s="89" t="s">
        <v>2057</v>
      </c>
      <c r="H10" s="84" t="s">
        <v>217</v>
      </c>
      <c r="I10" s="85" t="s">
        <v>2110</v>
      </c>
      <c r="J10" s="84" t="s">
        <v>1089</v>
      </c>
      <c r="K10" s="86" t="s">
        <v>2059</v>
      </c>
      <c r="L10" s="84" t="s">
        <v>259</v>
      </c>
      <c r="M10" s="97">
        <v>37185</v>
      </c>
    </row>
    <row r="11" spans="1:13" s="81" customFormat="1" ht="22.5" customHeight="1">
      <c r="A11" s="74">
        <v>9</v>
      </c>
      <c r="B11" s="91" t="s">
        <v>1027</v>
      </c>
      <c r="C11" s="91" t="s">
        <v>1028</v>
      </c>
      <c r="D11" s="74" t="s">
        <v>1191</v>
      </c>
      <c r="E11" s="89" t="s">
        <v>28</v>
      </c>
      <c r="F11" s="89" t="s">
        <v>2217</v>
      </c>
      <c r="G11" s="89" t="s">
        <v>2209</v>
      </c>
      <c r="H11" s="84" t="s">
        <v>259</v>
      </c>
      <c r="I11" s="88" t="s">
        <v>2206</v>
      </c>
      <c r="J11" s="74" t="s">
        <v>2132</v>
      </c>
      <c r="K11" s="89" t="s">
        <v>2172</v>
      </c>
      <c r="L11" s="84" t="s">
        <v>259</v>
      </c>
      <c r="M11" s="97">
        <v>37024</v>
      </c>
    </row>
    <row r="12" spans="1:13" s="81" customFormat="1" ht="22.5" customHeight="1">
      <c r="A12" s="74">
        <v>9</v>
      </c>
      <c r="B12" s="91" t="s">
        <v>1641</v>
      </c>
      <c r="C12" s="91" t="s">
        <v>1025</v>
      </c>
      <c r="D12" s="74" t="s">
        <v>1191</v>
      </c>
      <c r="E12" s="89" t="s">
        <v>2201</v>
      </c>
      <c r="F12" s="89" t="s">
        <v>2170</v>
      </c>
      <c r="G12" s="89" t="s">
        <v>2063</v>
      </c>
      <c r="H12" s="84" t="s">
        <v>259</v>
      </c>
      <c r="I12" s="88" t="s">
        <v>1026</v>
      </c>
      <c r="J12" s="74" t="s">
        <v>2132</v>
      </c>
      <c r="K12" s="89" t="s">
        <v>76</v>
      </c>
      <c r="L12" s="84" t="s">
        <v>259</v>
      </c>
      <c r="M12" s="97">
        <v>37087</v>
      </c>
    </row>
    <row r="13" spans="1:13" s="81" customFormat="1" ht="22.5" customHeight="1">
      <c r="A13" s="74">
        <v>9</v>
      </c>
      <c r="B13" s="91" t="s">
        <v>1641</v>
      </c>
      <c r="C13" s="91" t="s">
        <v>1029</v>
      </c>
      <c r="D13" s="74" t="s">
        <v>1642</v>
      </c>
      <c r="E13" s="89" t="s">
        <v>2066</v>
      </c>
      <c r="F13" s="89" t="s">
        <v>748</v>
      </c>
      <c r="G13" s="89" t="s">
        <v>1030</v>
      </c>
      <c r="H13" s="84" t="s">
        <v>1643</v>
      </c>
      <c r="I13" s="85" t="s">
        <v>2110</v>
      </c>
      <c r="J13" s="84" t="s">
        <v>1089</v>
      </c>
      <c r="K13" s="86" t="s">
        <v>2059</v>
      </c>
      <c r="L13" s="84" t="s">
        <v>259</v>
      </c>
      <c r="M13" s="97">
        <v>37185</v>
      </c>
    </row>
    <row r="14" spans="1:13" s="81" customFormat="1" ht="22.5" customHeight="1">
      <c r="A14" s="74">
        <v>12</v>
      </c>
      <c r="B14" s="91" t="s">
        <v>1031</v>
      </c>
      <c r="C14" s="91" t="s">
        <v>1038</v>
      </c>
      <c r="D14" s="74" t="s">
        <v>1191</v>
      </c>
      <c r="E14" s="89" t="s">
        <v>36</v>
      </c>
      <c r="F14" s="84" t="s">
        <v>128</v>
      </c>
      <c r="G14" s="89" t="s">
        <v>2171</v>
      </c>
      <c r="H14" s="84" t="s">
        <v>259</v>
      </c>
      <c r="I14" s="88" t="s">
        <v>2190</v>
      </c>
      <c r="J14" s="74" t="s">
        <v>2132</v>
      </c>
      <c r="K14" s="89" t="s">
        <v>2191</v>
      </c>
      <c r="L14" s="84" t="s">
        <v>259</v>
      </c>
      <c r="M14" s="97">
        <v>36982</v>
      </c>
    </row>
    <row r="15" spans="1:13" s="81" customFormat="1" ht="22.5" customHeight="1">
      <c r="A15" s="74">
        <v>12</v>
      </c>
      <c r="B15" s="91" t="s">
        <v>1031</v>
      </c>
      <c r="C15" s="91" t="s">
        <v>1032</v>
      </c>
      <c r="D15" s="74" t="s">
        <v>1191</v>
      </c>
      <c r="E15" s="89" t="s">
        <v>2228</v>
      </c>
      <c r="F15" s="84" t="s">
        <v>2186</v>
      </c>
      <c r="G15" s="89" t="s">
        <v>2229</v>
      </c>
      <c r="H15" s="84" t="s">
        <v>259</v>
      </c>
      <c r="I15" s="88" t="s">
        <v>2210</v>
      </c>
      <c r="J15" s="74" t="s">
        <v>2132</v>
      </c>
      <c r="K15" s="89" t="s">
        <v>2172</v>
      </c>
      <c r="L15" s="84" t="s">
        <v>259</v>
      </c>
      <c r="M15" s="97">
        <v>36996</v>
      </c>
    </row>
    <row r="16" spans="1:13" s="81" customFormat="1" ht="22.5" customHeight="1">
      <c r="A16" s="74">
        <v>12</v>
      </c>
      <c r="B16" s="91" t="s">
        <v>1031</v>
      </c>
      <c r="C16" s="88" t="s">
        <v>1033</v>
      </c>
      <c r="D16" s="74" t="s">
        <v>1191</v>
      </c>
      <c r="E16" s="89" t="s">
        <v>28</v>
      </c>
      <c r="F16" s="89" t="s">
        <v>2186</v>
      </c>
      <c r="G16" s="89" t="s">
        <v>1034</v>
      </c>
      <c r="H16" s="84" t="s">
        <v>259</v>
      </c>
      <c r="I16" s="88" t="s">
        <v>2206</v>
      </c>
      <c r="J16" s="74" t="s">
        <v>2132</v>
      </c>
      <c r="K16" s="89" t="s">
        <v>2172</v>
      </c>
      <c r="L16" s="84" t="s">
        <v>259</v>
      </c>
      <c r="M16" s="97">
        <v>37024</v>
      </c>
    </row>
    <row r="17" spans="1:13" s="81" customFormat="1" ht="22.5" customHeight="1">
      <c r="A17" s="74">
        <v>12</v>
      </c>
      <c r="B17" s="91" t="s">
        <v>1031</v>
      </c>
      <c r="C17" s="91" t="s">
        <v>1035</v>
      </c>
      <c r="D17" s="74" t="s">
        <v>1191</v>
      </c>
      <c r="E17" s="89" t="s">
        <v>1036</v>
      </c>
      <c r="F17" s="89" t="s">
        <v>1037</v>
      </c>
      <c r="G17" s="89" t="s">
        <v>2063</v>
      </c>
      <c r="H17" s="84" t="s">
        <v>259</v>
      </c>
      <c r="I17" s="88" t="s">
        <v>2206</v>
      </c>
      <c r="J17" s="74" t="s">
        <v>2132</v>
      </c>
      <c r="K17" s="89" t="s">
        <v>2172</v>
      </c>
      <c r="L17" s="84" t="s">
        <v>259</v>
      </c>
      <c r="M17" s="97">
        <v>37024</v>
      </c>
    </row>
    <row r="18" spans="1:13" s="81" customFormat="1" ht="22.5" customHeight="1">
      <c r="A18" s="74">
        <v>16</v>
      </c>
      <c r="B18" s="91" t="s">
        <v>1039</v>
      </c>
      <c r="C18" s="91" t="s">
        <v>1040</v>
      </c>
      <c r="D18" s="74" t="s">
        <v>1191</v>
      </c>
      <c r="E18" s="89" t="s">
        <v>28</v>
      </c>
      <c r="F18" s="89" t="s">
        <v>2170</v>
      </c>
      <c r="G18" s="89" t="s">
        <v>2209</v>
      </c>
      <c r="H18" s="84" t="s">
        <v>259</v>
      </c>
      <c r="I18" s="88" t="s">
        <v>2206</v>
      </c>
      <c r="J18" s="74" t="s">
        <v>2132</v>
      </c>
      <c r="K18" s="89" t="s">
        <v>2172</v>
      </c>
      <c r="L18" s="84" t="s">
        <v>259</v>
      </c>
      <c r="M18" s="97">
        <v>37024</v>
      </c>
    </row>
    <row r="19" spans="1:13" s="81" customFormat="1" ht="22.5" customHeight="1">
      <c r="A19" s="74">
        <v>16</v>
      </c>
      <c r="B19" s="91" t="s">
        <v>1039</v>
      </c>
      <c r="C19" s="91" t="s">
        <v>101</v>
      </c>
      <c r="D19" s="74" t="s">
        <v>1191</v>
      </c>
      <c r="E19" s="89" t="s">
        <v>2185</v>
      </c>
      <c r="F19" s="84" t="s">
        <v>2208</v>
      </c>
      <c r="G19" s="89" t="s">
        <v>2171</v>
      </c>
      <c r="H19" s="84" t="s">
        <v>259</v>
      </c>
      <c r="I19" s="88" t="s">
        <v>2206</v>
      </c>
      <c r="J19" s="74" t="s">
        <v>2132</v>
      </c>
      <c r="K19" s="89" t="s">
        <v>2172</v>
      </c>
      <c r="L19" s="84" t="s">
        <v>259</v>
      </c>
      <c r="M19" s="97">
        <v>37024</v>
      </c>
    </row>
    <row r="20" spans="1:13" s="81" customFormat="1" ht="22.5" customHeight="1">
      <c r="A20" s="74">
        <v>16</v>
      </c>
      <c r="B20" s="91" t="s">
        <v>1644</v>
      </c>
      <c r="C20" s="91" t="s">
        <v>1055</v>
      </c>
      <c r="D20" s="74" t="s">
        <v>1092</v>
      </c>
      <c r="E20" s="89" t="s">
        <v>2146</v>
      </c>
      <c r="F20" s="89" t="s">
        <v>416</v>
      </c>
      <c r="G20" s="89" t="s">
        <v>2117</v>
      </c>
      <c r="H20" s="84" t="s">
        <v>306</v>
      </c>
      <c r="I20" s="88" t="s">
        <v>1056</v>
      </c>
      <c r="J20" s="84" t="s">
        <v>1089</v>
      </c>
      <c r="K20" s="89" t="s">
        <v>1057</v>
      </c>
      <c r="L20" s="84" t="s">
        <v>306</v>
      </c>
      <c r="M20" s="97">
        <v>37073</v>
      </c>
    </row>
    <row r="21" spans="1:13" s="81" customFormat="1" ht="22.5" customHeight="1">
      <c r="A21" s="74">
        <v>16</v>
      </c>
      <c r="B21" s="91" t="s">
        <v>1645</v>
      </c>
      <c r="C21" s="91" t="s">
        <v>104</v>
      </c>
      <c r="D21" s="74" t="s">
        <v>1633</v>
      </c>
      <c r="E21" s="89" t="s">
        <v>2056</v>
      </c>
      <c r="F21" s="89" t="s">
        <v>304</v>
      </c>
      <c r="G21" s="89" t="s">
        <v>2133</v>
      </c>
      <c r="H21" s="84" t="s">
        <v>259</v>
      </c>
      <c r="I21" s="85" t="s">
        <v>2177</v>
      </c>
      <c r="J21" s="84" t="s">
        <v>2167</v>
      </c>
      <c r="K21" s="86" t="s">
        <v>2178</v>
      </c>
      <c r="L21" s="84" t="s">
        <v>203</v>
      </c>
      <c r="M21" s="97">
        <v>37101</v>
      </c>
    </row>
    <row r="22" spans="1:13" s="81" customFormat="1" ht="22.5" customHeight="1">
      <c r="A22" s="74">
        <v>16</v>
      </c>
      <c r="B22" s="91" t="s">
        <v>1646</v>
      </c>
      <c r="C22" s="91" t="s">
        <v>2165</v>
      </c>
      <c r="D22" s="74" t="s">
        <v>2272</v>
      </c>
      <c r="E22" s="89" t="s">
        <v>2056</v>
      </c>
      <c r="F22" s="89" t="s">
        <v>2217</v>
      </c>
      <c r="G22" s="89" t="s">
        <v>2057</v>
      </c>
      <c r="H22" s="84" t="s">
        <v>217</v>
      </c>
      <c r="I22" s="88" t="s">
        <v>1053</v>
      </c>
      <c r="J22" s="84" t="s">
        <v>242</v>
      </c>
      <c r="K22" s="89" t="s">
        <v>1054</v>
      </c>
      <c r="L22" s="84" t="s">
        <v>655</v>
      </c>
      <c r="M22" s="97">
        <v>37170</v>
      </c>
    </row>
    <row r="23" spans="1:12" ht="22.5" customHeight="1">
      <c r="A23" s="5"/>
      <c r="B23" s="45"/>
      <c r="C23" s="45"/>
      <c r="E23" s="18"/>
      <c r="F23" s="18"/>
      <c r="G23" s="18"/>
      <c r="H23" s="25"/>
      <c r="I23" s="23"/>
      <c r="K23" s="18"/>
      <c r="L23" s="25"/>
    </row>
    <row r="25" spans="1:11" ht="22.5" customHeight="1">
      <c r="A25" s="161" t="s">
        <v>1059</v>
      </c>
      <c r="B25" s="161"/>
      <c r="F25" s="25"/>
      <c r="K25" s="3"/>
    </row>
    <row r="26" spans="1:13" s="81" customFormat="1" ht="22.5" customHeight="1" thickBot="1">
      <c r="A26" s="67" t="s">
        <v>2038</v>
      </c>
      <c r="B26" s="71" t="s">
        <v>2192</v>
      </c>
      <c r="C26" s="68" t="s">
        <v>197</v>
      </c>
      <c r="D26" s="69"/>
      <c r="E26" s="70" t="s">
        <v>198</v>
      </c>
      <c r="F26" s="67" t="s">
        <v>2040</v>
      </c>
      <c r="G26" s="70" t="s">
        <v>2041</v>
      </c>
      <c r="H26" s="69"/>
      <c r="I26" s="71" t="s">
        <v>2042</v>
      </c>
      <c r="J26" s="69"/>
      <c r="K26" s="67" t="s">
        <v>2043</v>
      </c>
      <c r="L26" s="69"/>
      <c r="M26" s="96" t="s">
        <v>2044</v>
      </c>
    </row>
    <row r="27" spans="1:13" s="81" customFormat="1" ht="22.5" customHeight="1" thickTop="1">
      <c r="A27" s="74">
        <v>1</v>
      </c>
      <c r="B27" s="81" t="s">
        <v>1953</v>
      </c>
      <c r="C27" s="146" t="s">
        <v>1060</v>
      </c>
      <c r="D27" s="74" t="s">
        <v>70</v>
      </c>
      <c r="E27" s="89" t="s">
        <v>2051</v>
      </c>
      <c r="F27" s="89" t="s">
        <v>231</v>
      </c>
      <c r="G27" s="77" t="s">
        <v>2164</v>
      </c>
      <c r="H27" s="148" t="s">
        <v>295</v>
      </c>
      <c r="I27" s="88" t="s">
        <v>1647</v>
      </c>
      <c r="J27" s="148" t="s">
        <v>46</v>
      </c>
      <c r="K27" s="89" t="s">
        <v>1064</v>
      </c>
      <c r="L27" s="84" t="s">
        <v>663</v>
      </c>
      <c r="M27" s="97">
        <v>37073</v>
      </c>
    </row>
    <row r="28" spans="1:13" s="81" customFormat="1" ht="22.5" customHeight="1">
      <c r="A28" s="74">
        <v>2</v>
      </c>
      <c r="B28" s="81" t="s">
        <v>1648</v>
      </c>
      <c r="C28" s="123" t="s">
        <v>1061</v>
      </c>
      <c r="D28" s="74" t="s">
        <v>1649</v>
      </c>
      <c r="E28" s="89" t="s">
        <v>1012</v>
      </c>
      <c r="F28" s="89" t="s">
        <v>219</v>
      </c>
      <c r="G28" s="77" t="s">
        <v>1062</v>
      </c>
      <c r="H28" s="148" t="s">
        <v>1650</v>
      </c>
      <c r="I28" s="88" t="s">
        <v>1063</v>
      </c>
      <c r="J28" s="148" t="s">
        <v>2054</v>
      </c>
      <c r="K28" s="89" t="s">
        <v>977</v>
      </c>
      <c r="L28" s="84" t="s">
        <v>1651</v>
      </c>
      <c r="M28" s="97">
        <v>37086</v>
      </c>
    </row>
    <row r="29" spans="1:13" s="81" customFormat="1" ht="22.5" customHeight="1">
      <c r="A29" s="74">
        <v>3</v>
      </c>
      <c r="B29" s="91" t="s">
        <v>1652</v>
      </c>
      <c r="C29" s="146" t="s">
        <v>1065</v>
      </c>
      <c r="D29" s="74" t="s">
        <v>1191</v>
      </c>
      <c r="E29" s="89" t="s">
        <v>1012</v>
      </c>
      <c r="F29" s="89" t="s">
        <v>219</v>
      </c>
      <c r="G29" s="77" t="s">
        <v>1066</v>
      </c>
      <c r="H29" s="148" t="s">
        <v>232</v>
      </c>
      <c r="I29" s="85" t="s">
        <v>1017</v>
      </c>
      <c r="J29" s="148" t="s">
        <v>1089</v>
      </c>
      <c r="K29" s="86" t="s">
        <v>2059</v>
      </c>
      <c r="L29" s="84" t="s">
        <v>259</v>
      </c>
      <c r="M29" s="97">
        <v>36996</v>
      </c>
    </row>
    <row r="30" spans="1:13" s="81" customFormat="1" ht="22.5" customHeight="1">
      <c r="A30" s="74">
        <v>3</v>
      </c>
      <c r="B30" s="91" t="s">
        <v>1653</v>
      </c>
      <c r="C30" s="91" t="s">
        <v>733</v>
      </c>
      <c r="D30" s="74" t="s">
        <v>2074</v>
      </c>
      <c r="E30" s="89" t="s">
        <v>2051</v>
      </c>
      <c r="F30" s="89" t="s">
        <v>219</v>
      </c>
      <c r="G30" s="89" t="s">
        <v>1095</v>
      </c>
      <c r="H30" s="148" t="s">
        <v>1654</v>
      </c>
      <c r="I30" s="88" t="s">
        <v>734</v>
      </c>
      <c r="J30" s="148" t="s">
        <v>1006</v>
      </c>
      <c r="K30" s="89" t="s">
        <v>735</v>
      </c>
      <c r="L30" s="84" t="s">
        <v>1654</v>
      </c>
      <c r="M30" s="97">
        <v>37457</v>
      </c>
    </row>
    <row r="31" spans="1:13" s="81" customFormat="1" ht="22.5" customHeight="1">
      <c r="A31" s="74">
        <v>5</v>
      </c>
      <c r="B31" s="91" t="s">
        <v>1655</v>
      </c>
      <c r="C31" s="91" t="s">
        <v>1068</v>
      </c>
      <c r="D31" s="74" t="s">
        <v>70</v>
      </c>
      <c r="E31" s="89" t="s">
        <v>1012</v>
      </c>
      <c r="F31" s="89" t="s">
        <v>202</v>
      </c>
      <c r="G31" s="89" t="s">
        <v>1016</v>
      </c>
      <c r="H31" s="148" t="s">
        <v>217</v>
      </c>
      <c r="I31" s="88" t="s">
        <v>1069</v>
      </c>
      <c r="J31" s="148" t="s">
        <v>1006</v>
      </c>
      <c r="K31" s="89" t="s">
        <v>2164</v>
      </c>
      <c r="L31" s="84" t="s">
        <v>295</v>
      </c>
      <c r="M31" s="97">
        <v>37072</v>
      </c>
    </row>
    <row r="32" spans="1:13" s="81" customFormat="1" ht="22.5" customHeight="1">
      <c r="A32" s="74">
        <v>5</v>
      </c>
      <c r="B32" s="91" t="s">
        <v>1656</v>
      </c>
      <c r="C32" s="123" t="s">
        <v>1067</v>
      </c>
      <c r="D32" s="74" t="s">
        <v>250</v>
      </c>
      <c r="E32" s="89" t="s">
        <v>2051</v>
      </c>
      <c r="F32" s="89" t="s">
        <v>219</v>
      </c>
      <c r="G32" s="77" t="s">
        <v>2133</v>
      </c>
      <c r="H32" s="148" t="s">
        <v>259</v>
      </c>
      <c r="I32" s="85" t="s">
        <v>2110</v>
      </c>
      <c r="J32" s="148" t="s">
        <v>1089</v>
      </c>
      <c r="K32" s="86" t="s">
        <v>2059</v>
      </c>
      <c r="L32" s="84" t="s">
        <v>259</v>
      </c>
      <c r="M32" s="97">
        <v>37184</v>
      </c>
    </row>
    <row r="33" spans="1:13" s="81" customFormat="1" ht="22.5" customHeight="1">
      <c r="A33" s="74">
        <v>7</v>
      </c>
      <c r="B33" s="91" t="s">
        <v>1657</v>
      </c>
      <c r="C33" s="91" t="s">
        <v>1070</v>
      </c>
      <c r="D33" s="74" t="s">
        <v>2268</v>
      </c>
      <c r="E33" s="89" t="s">
        <v>2051</v>
      </c>
      <c r="F33" s="89" t="s">
        <v>202</v>
      </c>
      <c r="G33" s="89" t="s">
        <v>2057</v>
      </c>
      <c r="H33" s="148" t="s">
        <v>217</v>
      </c>
      <c r="I33" s="85" t="s">
        <v>2110</v>
      </c>
      <c r="J33" s="148" t="s">
        <v>1089</v>
      </c>
      <c r="K33" s="86" t="s">
        <v>2059</v>
      </c>
      <c r="L33" s="84" t="s">
        <v>259</v>
      </c>
      <c r="M33" s="97">
        <v>37184</v>
      </c>
    </row>
    <row r="34" spans="1:13" s="81" customFormat="1" ht="22.5" customHeight="1">
      <c r="A34" s="74">
        <v>8</v>
      </c>
      <c r="B34" s="91" t="s">
        <v>1658</v>
      </c>
      <c r="C34" s="147" t="s">
        <v>1082</v>
      </c>
      <c r="D34" s="74" t="s">
        <v>2054</v>
      </c>
      <c r="E34" s="89" t="s">
        <v>1083</v>
      </c>
      <c r="F34" s="89" t="s">
        <v>748</v>
      </c>
      <c r="G34" s="130" t="s">
        <v>2067</v>
      </c>
      <c r="H34" s="148" t="s">
        <v>281</v>
      </c>
      <c r="I34" s="85" t="s">
        <v>2081</v>
      </c>
      <c r="J34" s="148" t="s">
        <v>2174</v>
      </c>
      <c r="K34" s="86" t="s">
        <v>5</v>
      </c>
      <c r="L34" s="84" t="s">
        <v>319</v>
      </c>
      <c r="M34" s="97">
        <v>37086</v>
      </c>
    </row>
    <row r="35" spans="1:13" s="81" customFormat="1" ht="22.5" customHeight="1">
      <c r="A35" s="74">
        <v>8</v>
      </c>
      <c r="B35" s="91" t="s">
        <v>1659</v>
      </c>
      <c r="C35" s="91" t="s">
        <v>1074</v>
      </c>
      <c r="D35" s="74" t="s">
        <v>2054</v>
      </c>
      <c r="E35" s="89" t="s">
        <v>2051</v>
      </c>
      <c r="F35" s="89" t="s">
        <v>219</v>
      </c>
      <c r="G35" s="89" t="s">
        <v>2067</v>
      </c>
      <c r="H35" s="148" t="s">
        <v>281</v>
      </c>
      <c r="I35" s="85" t="s">
        <v>2081</v>
      </c>
      <c r="J35" s="148" t="s">
        <v>2174</v>
      </c>
      <c r="K35" s="86" t="s">
        <v>5</v>
      </c>
      <c r="L35" s="84" t="s">
        <v>319</v>
      </c>
      <c r="M35" s="97">
        <v>37086</v>
      </c>
    </row>
    <row r="36" spans="1:13" s="81" customFormat="1" ht="22.5" customHeight="1">
      <c r="A36" s="74">
        <v>8</v>
      </c>
      <c r="B36" s="91" t="s">
        <v>1660</v>
      </c>
      <c r="C36" s="91" t="s">
        <v>1072</v>
      </c>
      <c r="D36" s="74" t="s">
        <v>919</v>
      </c>
      <c r="E36" s="89" t="s">
        <v>1012</v>
      </c>
      <c r="F36" s="89" t="s">
        <v>219</v>
      </c>
      <c r="G36" s="89" t="s">
        <v>1073</v>
      </c>
      <c r="H36" s="148" t="s">
        <v>281</v>
      </c>
      <c r="I36" s="85" t="s">
        <v>1017</v>
      </c>
      <c r="J36" s="148" t="s">
        <v>1089</v>
      </c>
      <c r="K36" s="86" t="s">
        <v>2059</v>
      </c>
      <c r="L36" s="84" t="s">
        <v>259</v>
      </c>
      <c r="M36" s="97">
        <v>36996</v>
      </c>
    </row>
    <row r="37" spans="1:13" s="81" customFormat="1" ht="22.5" customHeight="1">
      <c r="A37" s="74">
        <v>8</v>
      </c>
      <c r="B37" s="91" t="s">
        <v>1658</v>
      </c>
      <c r="C37" s="146" t="s">
        <v>1071</v>
      </c>
      <c r="D37" s="74" t="s">
        <v>2167</v>
      </c>
      <c r="E37" s="89" t="s">
        <v>2051</v>
      </c>
      <c r="F37" s="89" t="s">
        <v>231</v>
      </c>
      <c r="G37" s="77" t="s">
        <v>1030</v>
      </c>
      <c r="H37" s="148" t="s">
        <v>1643</v>
      </c>
      <c r="I37" s="85" t="s">
        <v>2110</v>
      </c>
      <c r="J37" s="148" t="s">
        <v>1089</v>
      </c>
      <c r="K37" s="86" t="s">
        <v>2059</v>
      </c>
      <c r="L37" s="84" t="s">
        <v>259</v>
      </c>
      <c r="M37" s="97">
        <v>37184</v>
      </c>
    </row>
    <row r="38" spans="1:13" s="81" customFormat="1" ht="22.5" customHeight="1">
      <c r="A38" s="74">
        <v>12</v>
      </c>
      <c r="B38" s="91" t="s">
        <v>1075</v>
      </c>
      <c r="C38" s="91" t="s">
        <v>1078</v>
      </c>
      <c r="D38" s="74" t="s">
        <v>1191</v>
      </c>
      <c r="E38" s="89" t="s">
        <v>2228</v>
      </c>
      <c r="F38" s="89" t="s">
        <v>1079</v>
      </c>
      <c r="G38" s="89" t="s">
        <v>2229</v>
      </c>
      <c r="H38" s="148" t="s">
        <v>259</v>
      </c>
      <c r="I38" s="88" t="s">
        <v>1080</v>
      </c>
      <c r="J38" s="148" t="s">
        <v>1191</v>
      </c>
      <c r="K38" s="89" t="s">
        <v>1081</v>
      </c>
      <c r="L38" s="84" t="s">
        <v>259</v>
      </c>
      <c r="M38" s="97">
        <v>37003</v>
      </c>
    </row>
    <row r="39" spans="1:13" s="81" customFormat="1" ht="22.5" customHeight="1">
      <c r="A39" s="74">
        <v>12</v>
      </c>
      <c r="B39" s="91" t="s">
        <v>1075</v>
      </c>
      <c r="C39" s="146" t="s">
        <v>1076</v>
      </c>
      <c r="D39" s="74" t="s">
        <v>1191</v>
      </c>
      <c r="E39" s="89" t="s">
        <v>2205</v>
      </c>
      <c r="F39" s="89" t="s">
        <v>2208</v>
      </c>
      <c r="G39" s="77" t="s">
        <v>1077</v>
      </c>
      <c r="H39" s="148" t="s">
        <v>259</v>
      </c>
      <c r="I39" s="88" t="s">
        <v>2210</v>
      </c>
      <c r="J39" s="148" t="s">
        <v>1191</v>
      </c>
      <c r="K39" s="89" t="s">
        <v>2172</v>
      </c>
      <c r="L39" s="84" t="s">
        <v>259</v>
      </c>
      <c r="M39" s="97">
        <v>36996</v>
      </c>
    </row>
    <row r="40" spans="1:13" s="81" customFormat="1" ht="22.5" customHeight="1">
      <c r="A40" s="74">
        <v>14</v>
      </c>
      <c r="B40" s="91" t="s">
        <v>1661</v>
      </c>
      <c r="C40" s="91" t="s">
        <v>1085</v>
      </c>
      <c r="D40" s="74" t="s">
        <v>1662</v>
      </c>
      <c r="E40" s="89" t="s">
        <v>2051</v>
      </c>
      <c r="F40" s="89" t="s">
        <v>231</v>
      </c>
      <c r="G40" s="89" t="s">
        <v>2122</v>
      </c>
      <c r="H40" s="148" t="s">
        <v>232</v>
      </c>
      <c r="I40" s="85" t="s">
        <v>2110</v>
      </c>
      <c r="J40" s="148" t="s">
        <v>1089</v>
      </c>
      <c r="K40" s="86" t="s">
        <v>2059</v>
      </c>
      <c r="L40" s="84" t="s">
        <v>259</v>
      </c>
      <c r="M40" s="97">
        <v>37184</v>
      </c>
    </row>
    <row r="41" spans="1:13" s="81" customFormat="1" ht="22.5" customHeight="1">
      <c r="A41" s="74">
        <v>14</v>
      </c>
      <c r="B41" s="91" t="s">
        <v>1661</v>
      </c>
      <c r="C41" s="147" t="s">
        <v>104</v>
      </c>
      <c r="D41" s="74" t="s">
        <v>1633</v>
      </c>
      <c r="E41" s="89" t="s">
        <v>2056</v>
      </c>
      <c r="F41" s="89" t="s">
        <v>304</v>
      </c>
      <c r="G41" s="130" t="s">
        <v>2133</v>
      </c>
      <c r="H41" s="148" t="s">
        <v>259</v>
      </c>
      <c r="I41" s="85" t="s">
        <v>2110</v>
      </c>
      <c r="J41" s="148" t="s">
        <v>1089</v>
      </c>
      <c r="K41" s="86" t="s">
        <v>2059</v>
      </c>
      <c r="L41" s="84" t="s">
        <v>259</v>
      </c>
      <c r="M41" s="97">
        <v>37184</v>
      </c>
    </row>
    <row r="42" spans="1:13" s="81" customFormat="1" ht="22.5" customHeight="1">
      <c r="A42" s="74">
        <v>16</v>
      </c>
      <c r="B42" s="91" t="s">
        <v>1843</v>
      </c>
      <c r="C42" s="91" t="s">
        <v>1090</v>
      </c>
      <c r="D42" s="74" t="s">
        <v>2071</v>
      </c>
      <c r="E42" s="89" t="s">
        <v>2066</v>
      </c>
      <c r="F42" s="89" t="s">
        <v>438</v>
      </c>
      <c r="G42" s="89" t="s">
        <v>2117</v>
      </c>
      <c r="H42" s="148" t="s">
        <v>306</v>
      </c>
      <c r="I42" s="88" t="s">
        <v>2047</v>
      </c>
      <c r="J42" s="148" t="s">
        <v>2167</v>
      </c>
      <c r="K42" s="89" t="s">
        <v>735</v>
      </c>
      <c r="L42" s="84" t="s">
        <v>1654</v>
      </c>
      <c r="M42" s="97">
        <v>37513</v>
      </c>
    </row>
    <row r="43" spans="1:13" s="81" customFormat="1" ht="22.5" customHeight="1">
      <c r="A43" s="74">
        <v>17</v>
      </c>
      <c r="B43" s="91" t="s">
        <v>1086</v>
      </c>
      <c r="C43" s="91" t="s">
        <v>1087</v>
      </c>
      <c r="D43" s="74" t="s">
        <v>1006</v>
      </c>
      <c r="E43" s="89" t="s">
        <v>28</v>
      </c>
      <c r="F43" s="89" t="s">
        <v>2186</v>
      </c>
      <c r="G43" s="89" t="s">
        <v>1049</v>
      </c>
      <c r="H43" s="148" t="s">
        <v>1663</v>
      </c>
      <c r="I43" s="88" t="s">
        <v>1050</v>
      </c>
      <c r="J43" s="148" t="s">
        <v>1089</v>
      </c>
      <c r="K43" s="89" t="s">
        <v>1057</v>
      </c>
      <c r="L43" s="84" t="s">
        <v>306</v>
      </c>
      <c r="M43" s="97">
        <v>37438</v>
      </c>
    </row>
    <row r="44" spans="1:13" s="81" customFormat="1" ht="22.5" customHeight="1">
      <c r="A44" s="74">
        <v>18</v>
      </c>
      <c r="B44" s="91" t="s">
        <v>1664</v>
      </c>
      <c r="C44" s="146" t="s">
        <v>1088</v>
      </c>
      <c r="D44" s="74" t="s">
        <v>288</v>
      </c>
      <c r="E44" s="89" t="s">
        <v>2056</v>
      </c>
      <c r="F44" s="89" t="s">
        <v>304</v>
      </c>
      <c r="G44" s="77" t="s">
        <v>2057</v>
      </c>
      <c r="H44" s="148" t="s">
        <v>217</v>
      </c>
      <c r="I44" s="88" t="s">
        <v>694</v>
      </c>
      <c r="J44" s="148" t="s">
        <v>2167</v>
      </c>
      <c r="K44" s="89" t="s">
        <v>2178</v>
      </c>
      <c r="L44" s="84" t="s">
        <v>203</v>
      </c>
      <c r="M44" s="97">
        <v>37466</v>
      </c>
    </row>
    <row r="45" spans="1:13" s="81" customFormat="1" ht="22.5" customHeight="1">
      <c r="A45" s="74">
        <v>19</v>
      </c>
      <c r="B45" s="91" t="s">
        <v>1844</v>
      </c>
      <c r="C45" s="91" t="s">
        <v>2284</v>
      </c>
      <c r="D45" s="74" t="s">
        <v>2071</v>
      </c>
      <c r="E45" s="89" t="s">
        <v>2056</v>
      </c>
      <c r="F45" s="89" t="s">
        <v>2186</v>
      </c>
      <c r="G45" s="89" t="s">
        <v>1016</v>
      </c>
      <c r="H45" s="148" t="s">
        <v>217</v>
      </c>
      <c r="I45" s="88" t="s">
        <v>2285</v>
      </c>
      <c r="J45" s="148" t="s">
        <v>288</v>
      </c>
      <c r="K45" s="89" t="s">
        <v>2286</v>
      </c>
      <c r="L45" s="84" t="s">
        <v>652</v>
      </c>
      <c r="M45" s="97">
        <v>37410</v>
      </c>
    </row>
    <row r="46" spans="1:13" s="81" customFormat="1" ht="22.5" customHeight="1">
      <c r="A46" s="74">
        <v>20</v>
      </c>
      <c r="B46" s="91" t="s">
        <v>1665</v>
      </c>
      <c r="C46" s="146" t="s">
        <v>1091</v>
      </c>
      <c r="D46" s="74" t="s">
        <v>70</v>
      </c>
      <c r="E46" s="89" t="s">
        <v>2146</v>
      </c>
      <c r="F46" s="89" t="s">
        <v>1666</v>
      </c>
      <c r="G46" s="77" t="s">
        <v>2117</v>
      </c>
      <c r="H46" s="148" t="s">
        <v>306</v>
      </c>
      <c r="I46" s="88" t="s">
        <v>1056</v>
      </c>
      <c r="J46" s="148" t="s">
        <v>1089</v>
      </c>
      <c r="K46" s="89" t="s">
        <v>1057</v>
      </c>
      <c r="L46" s="84" t="s">
        <v>306</v>
      </c>
      <c r="M46" s="97">
        <v>37073</v>
      </c>
    </row>
    <row r="47" spans="1:12" ht="22.5" customHeight="1">
      <c r="A47" s="5"/>
      <c r="B47" s="45"/>
      <c r="C47" s="45"/>
      <c r="E47" s="18"/>
      <c r="F47" s="18"/>
      <c r="G47" s="18"/>
      <c r="I47" s="23"/>
      <c r="K47" s="18"/>
      <c r="L47" s="25"/>
    </row>
    <row r="48" spans="2:11" ht="22.5" customHeight="1">
      <c r="B48" s="45"/>
      <c r="C48" s="45"/>
      <c r="E48" s="18"/>
      <c r="F48" s="18"/>
      <c r="G48" s="18"/>
      <c r="I48" s="23"/>
      <c r="K48" s="18"/>
    </row>
    <row r="49" spans="1:11" ht="22.5" customHeight="1">
      <c r="A49" s="161" t="s">
        <v>1098</v>
      </c>
      <c r="B49" s="161"/>
      <c r="F49" s="25"/>
      <c r="K49" s="3"/>
    </row>
    <row r="50" spans="1:13" s="81" customFormat="1" ht="22.5" customHeight="1" thickBot="1">
      <c r="A50" s="67" t="s">
        <v>2038</v>
      </c>
      <c r="B50" s="67" t="s">
        <v>2039</v>
      </c>
      <c r="C50" s="68" t="s">
        <v>197</v>
      </c>
      <c r="D50" s="69"/>
      <c r="E50" s="70" t="s">
        <v>198</v>
      </c>
      <c r="F50" s="67" t="s">
        <v>2040</v>
      </c>
      <c r="G50" s="70" t="s">
        <v>2041</v>
      </c>
      <c r="H50" s="69"/>
      <c r="I50" s="71" t="s">
        <v>2042</v>
      </c>
      <c r="J50" s="69"/>
      <c r="K50" s="67" t="s">
        <v>2043</v>
      </c>
      <c r="L50" s="69"/>
      <c r="M50" s="96" t="s">
        <v>2044</v>
      </c>
    </row>
    <row r="51" spans="1:13" s="81" customFormat="1" ht="22.5" customHeight="1" thickTop="1">
      <c r="A51" s="74">
        <v>1</v>
      </c>
      <c r="B51" s="146" t="s">
        <v>1667</v>
      </c>
      <c r="C51" s="91" t="s">
        <v>1093</v>
      </c>
      <c r="D51" s="74" t="s">
        <v>39</v>
      </c>
      <c r="E51" s="89" t="s">
        <v>1094</v>
      </c>
      <c r="F51" s="89" t="s">
        <v>1177</v>
      </c>
      <c r="G51" s="89" t="s">
        <v>1095</v>
      </c>
      <c r="H51" s="74" t="s">
        <v>1654</v>
      </c>
      <c r="I51" s="88" t="s">
        <v>2188</v>
      </c>
      <c r="J51" s="74" t="s">
        <v>2048</v>
      </c>
      <c r="K51" s="89" t="s">
        <v>2128</v>
      </c>
      <c r="L51" s="74" t="s">
        <v>969</v>
      </c>
      <c r="M51" s="97">
        <v>37142</v>
      </c>
    </row>
    <row r="52" spans="1:13" s="81" customFormat="1" ht="22.5" customHeight="1">
      <c r="A52" s="74">
        <v>2</v>
      </c>
      <c r="B52" s="91" t="s">
        <v>1668</v>
      </c>
      <c r="C52" s="91" t="s">
        <v>1669</v>
      </c>
      <c r="D52" s="74" t="s">
        <v>2274</v>
      </c>
      <c r="E52" s="89" t="s">
        <v>1094</v>
      </c>
      <c r="F52" s="89" t="s">
        <v>219</v>
      </c>
      <c r="G52" s="89" t="s">
        <v>2122</v>
      </c>
      <c r="H52" s="74" t="s">
        <v>232</v>
      </c>
      <c r="I52" s="88" t="s">
        <v>2188</v>
      </c>
      <c r="J52" s="74" t="s">
        <v>2048</v>
      </c>
      <c r="K52" s="89" t="s">
        <v>2128</v>
      </c>
      <c r="L52" s="74" t="s">
        <v>969</v>
      </c>
      <c r="M52" s="97">
        <v>37142</v>
      </c>
    </row>
    <row r="53" spans="1:13" s="81" customFormat="1" ht="22.5" customHeight="1">
      <c r="A53" s="74">
        <v>3</v>
      </c>
      <c r="B53" s="146" t="s">
        <v>1836</v>
      </c>
      <c r="C53" s="91" t="s">
        <v>1099</v>
      </c>
      <c r="D53" s="74" t="s">
        <v>2274</v>
      </c>
      <c r="E53" s="89" t="s">
        <v>2205</v>
      </c>
      <c r="F53" s="89" t="s">
        <v>2186</v>
      </c>
      <c r="G53" s="89" t="s">
        <v>1100</v>
      </c>
      <c r="H53" s="74" t="s">
        <v>278</v>
      </c>
      <c r="I53" s="88" t="s">
        <v>188</v>
      </c>
      <c r="J53" s="74" t="s">
        <v>2132</v>
      </c>
      <c r="K53" s="89" t="s">
        <v>2128</v>
      </c>
      <c r="L53" s="74" t="s">
        <v>969</v>
      </c>
      <c r="M53" s="97">
        <v>37556</v>
      </c>
    </row>
    <row r="54" spans="1:13" s="81" customFormat="1" ht="22.5" customHeight="1">
      <c r="A54" s="74">
        <v>4</v>
      </c>
      <c r="B54" s="91" t="s">
        <v>1670</v>
      </c>
      <c r="C54" s="91" t="s">
        <v>1671</v>
      </c>
      <c r="D54" s="74" t="s">
        <v>2274</v>
      </c>
      <c r="E54" s="89" t="s">
        <v>2277</v>
      </c>
      <c r="F54" s="77" t="s">
        <v>225</v>
      </c>
      <c r="G54" s="89" t="s">
        <v>2057</v>
      </c>
      <c r="H54" s="74" t="s">
        <v>217</v>
      </c>
      <c r="I54" s="88" t="s">
        <v>188</v>
      </c>
      <c r="J54" s="74" t="s">
        <v>2132</v>
      </c>
      <c r="K54" s="89" t="s">
        <v>2128</v>
      </c>
      <c r="L54" s="74" t="s">
        <v>969</v>
      </c>
      <c r="M54" s="97">
        <v>37556</v>
      </c>
    </row>
    <row r="55" spans="1:13" s="81" customFormat="1" ht="22.5" customHeight="1">
      <c r="A55" s="74">
        <v>5</v>
      </c>
      <c r="B55" s="147" t="s">
        <v>1672</v>
      </c>
      <c r="C55" s="147" t="s">
        <v>1096</v>
      </c>
      <c r="D55" s="74" t="s">
        <v>2274</v>
      </c>
      <c r="E55" s="130" t="s">
        <v>2201</v>
      </c>
      <c r="F55" s="130" t="s">
        <v>2186</v>
      </c>
      <c r="G55" s="130" t="s">
        <v>2063</v>
      </c>
      <c r="H55" s="74" t="s">
        <v>278</v>
      </c>
      <c r="I55" s="85" t="s">
        <v>1097</v>
      </c>
      <c r="J55" s="74" t="s">
        <v>2132</v>
      </c>
      <c r="K55" s="89" t="s">
        <v>1057</v>
      </c>
      <c r="L55" s="74" t="s">
        <v>227</v>
      </c>
      <c r="M55" s="97">
        <v>37073</v>
      </c>
    </row>
    <row r="56" spans="1:13" s="81" customFormat="1" ht="22.5" customHeight="1">
      <c r="A56" s="74">
        <v>6</v>
      </c>
      <c r="B56" s="91" t="s">
        <v>1837</v>
      </c>
      <c r="C56" s="91" t="s">
        <v>1102</v>
      </c>
      <c r="D56" s="74" t="s">
        <v>2108</v>
      </c>
      <c r="E56" s="89" t="s">
        <v>2212</v>
      </c>
      <c r="F56" s="89" t="s">
        <v>428</v>
      </c>
      <c r="G56" s="89" t="s">
        <v>2057</v>
      </c>
      <c r="H56" s="74" t="s">
        <v>217</v>
      </c>
      <c r="I56" s="85" t="s">
        <v>1956</v>
      </c>
      <c r="J56" s="74" t="s">
        <v>67</v>
      </c>
      <c r="K56" s="86" t="s">
        <v>2059</v>
      </c>
      <c r="L56" s="74" t="s">
        <v>757</v>
      </c>
      <c r="M56" s="97">
        <v>37416</v>
      </c>
    </row>
    <row r="57" spans="1:13" s="81" customFormat="1" ht="22.5" customHeight="1">
      <c r="A57" s="74">
        <v>7</v>
      </c>
      <c r="B57" s="147" t="s">
        <v>1675</v>
      </c>
      <c r="C57" s="126" t="s">
        <v>1676</v>
      </c>
      <c r="D57" s="74" t="s">
        <v>1191</v>
      </c>
      <c r="E57" s="130" t="s">
        <v>96</v>
      </c>
      <c r="F57" s="130" t="s">
        <v>414</v>
      </c>
      <c r="G57" s="130" t="s">
        <v>2117</v>
      </c>
      <c r="H57" s="74" t="s">
        <v>306</v>
      </c>
      <c r="I57" s="88" t="s">
        <v>979</v>
      </c>
      <c r="J57" s="74" t="s">
        <v>2048</v>
      </c>
      <c r="K57" s="89" t="s">
        <v>2128</v>
      </c>
      <c r="L57" s="74" t="s">
        <v>969</v>
      </c>
      <c r="M57" s="97">
        <v>37402</v>
      </c>
    </row>
    <row r="58" spans="1:13" s="81" customFormat="1" ht="22.5" customHeight="1">
      <c r="A58" s="74">
        <v>8</v>
      </c>
      <c r="B58" s="146" t="s">
        <v>1838</v>
      </c>
      <c r="C58" s="91" t="s">
        <v>1055</v>
      </c>
      <c r="D58" s="74" t="s">
        <v>1092</v>
      </c>
      <c r="E58" s="89" t="s">
        <v>2146</v>
      </c>
      <c r="F58" s="89" t="s">
        <v>416</v>
      </c>
      <c r="G58" s="89" t="s">
        <v>2117</v>
      </c>
      <c r="H58" s="74" t="s">
        <v>306</v>
      </c>
      <c r="I58" s="85" t="s">
        <v>1097</v>
      </c>
      <c r="J58" s="148" t="s">
        <v>1089</v>
      </c>
      <c r="K58" s="86" t="s">
        <v>1057</v>
      </c>
      <c r="L58" s="74" t="s">
        <v>227</v>
      </c>
      <c r="M58" s="97">
        <v>37073</v>
      </c>
    </row>
    <row r="59" spans="1:13" s="81" customFormat="1" ht="22.5" customHeight="1">
      <c r="A59" s="74">
        <v>9</v>
      </c>
      <c r="B59" s="91" t="s">
        <v>1674</v>
      </c>
      <c r="C59" s="91" t="s">
        <v>1101</v>
      </c>
      <c r="D59" s="74" t="s">
        <v>1673</v>
      </c>
      <c r="E59" s="89" t="s">
        <v>36</v>
      </c>
      <c r="F59" s="89" t="s">
        <v>2170</v>
      </c>
      <c r="G59" s="89" t="s">
        <v>2171</v>
      </c>
      <c r="H59" s="74" t="s">
        <v>306</v>
      </c>
      <c r="I59" s="88" t="s">
        <v>2221</v>
      </c>
      <c r="J59" s="148" t="s">
        <v>1238</v>
      </c>
      <c r="K59" s="89" t="s">
        <v>2059</v>
      </c>
      <c r="L59" s="74" t="s">
        <v>757</v>
      </c>
      <c r="M59" s="97">
        <v>37093</v>
      </c>
    </row>
    <row r="60" spans="1:13" s="81" customFormat="1" ht="22.5" customHeight="1">
      <c r="A60" s="74">
        <v>10</v>
      </c>
      <c r="B60" s="117" t="s">
        <v>1839</v>
      </c>
      <c r="C60" s="132" t="s">
        <v>1103</v>
      </c>
      <c r="D60" s="74" t="s">
        <v>1191</v>
      </c>
      <c r="E60" s="130" t="s">
        <v>2201</v>
      </c>
      <c r="F60" s="149" t="s">
        <v>1104</v>
      </c>
      <c r="G60" s="130" t="s">
        <v>2063</v>
      </c>
      <c r="H60" s="74" t="s">
        <v>259</v>
      </c>
      <c r="I60" s="88" t="s">
        <v>2143</v>
      </c>
      <c r="J60" s="74" t="s">
        <v>3</v>
      </c>
      <c r="K60" s="89" t="s">
        <v>2120</v>
      </c>
      <c r="L60" s="74" t="s">
        <v>568</v>
      </c>
      <c r="M60" s="97">
        <v>37543</v>
      </c>
    </row>
    <row r="61" spans="1:13" s="81" customFormat="1" ht="22.5" customHeight="1">
      <c r="A61" s="74">
        <v>11</v>
      </c>
      <c r="B61" s="82" t="s">
        <v>1840</v>
      </c>
      <c r="C61" s="82" t="s">
        <v>1105</v>
      </c>
      <c r="D61" s="74" t="s">
        <v>2054</v>
      </c>
      <c r="E61" s="83" t="s">
        <v>2146</v>
      </c>
      <c r="F61" s="83" t="s">
        <v>414</v>
      </c>
      <c r="G61" s="83" t="s">
        <v>2117</v>
      </c>
      <c r="H61" s="74" t="s">
        <v>306</v>
      </c>
      <c r="I61" s="150" t="s">
        <v>1106</v>
      </c>
      <c r="J61" s="151" t="s">
        <v>2198</v>
      </c>
      <c r="K61" s="83" t="s">
        <v>2275</v>
      </c>
      <c r="L61" s="74" t="s">
        <v>471</v>
      </c>
      <c r="M61" s="97">
        <v>37170</v>
      </c>
    </row>
    <row r="62" spans="1:13" s="81" customFormat="1" ht="22.5" customHeight="1">
      <c r="A62" s="74">
        <v>12</v>
      </c>
      <c r="B62" s="91" t="s">
        <v>1841</v>
      </c>
      <c r="C62" s="91" t="s">
        <v>1107</v>
      </c>
      <c r="D62" s="74" t="s">
        <v>2167</v>
      </c>
      <c r="E62" s="89" t="s">
        <v>2056</v>
      </c>
      <c r="F62" s="77" t="s">
        <v>382</v>
      </c>
      <c r="G62" s="77" t="s">
        <v>2057</v>
      </c>
      <c r="H62" s="74" t="s">
        <v>217</v>
      </c>
      <c r="I62" s="85" t="s">
        <v>2110</v>
      </c>
      <c r="J62" s="74" t="s">
        <v>2103</v>
      </c>
      <c r="K62" s="86" t="s">
        <v>2059</v>
      </c>
      <c r="L62" s="74" t="s">
        <v>757</v>
      </c>
      <c r="M62" s="97">
        <v>37184</v>
      </c>
    </row>
    <row r="63" spans="1:13" s="81" customFormat="1" ht="22.5" customHeight="1">
      <c r="A63" s="74">
        <v>13</v>
      </c>
      <c r="B63" s="91" t="s">
        <v>1677</v>
      </c>
      <c r="C63" s="91" t="s">
        <v>1117</v>
      </c>
      <c r="D63" s="74" t="s">
        <v>70</v>
      </c>
      <c r="E63" s="89" t="s">
        <v>2180</v>
      </c>
      <c r="F63" s="89" t="s">
        <v>320</v>
      </c>
      <c r="G63" s="89" t="s">
        <v>2057</v>
      </c>
      <c r="H63" s="74" t="s">
        <v>217</v>
      </c>
      <c r="I63" s="88" t="s">
        <v>1097</v>
      </c>
      <c r="J63" s="148" t="s">
        <v>1089</v>
      </c>
      <c r="K63" s="89" t="s">
        <v>1057</v>
      </c>
      <c r="L63" s="74" t="s">
        <v>227</v>
      </c>
      <c r="M63" s="97">
        <v>37438</v>
      </c>
    </row>
    <row r="64" spans="1:14" s="81" customFormat="1" ht="22.5" customHeight="1">
      <c r="A64" s="74">
        <v>13</v>
      </c>
      <c r="B64" s="91" t="s">
        <v>1678</v>
      </c>
      <c r="C64" s="91" t="s">
        <v>1126</v>
      </c>
      <c r="D64" s="74" t="s">
        <v>2074</v>
      </c>
      <c r="E64" s="89" t="s">
        <v>96</v>
      </c>
      <c r="F64" s="130" t="s">
        <v>414</v>
      </c>
      <c r="G64" s="89" t="s">
        <v>2117</v>
      </c>
      <c r="H64" s="74" t="s">
        <v>306</v>
      </c>
      <c r="I64" s="85" t="s">
        <v>2110</v>
      </c>
      <c r="J64" s="74" t="s">
        <v>2103</v>
      </c>
      <c r="K64" s="86" t="s">
        <v>2059</v>
      </c>
      <c r="L64" s="74" t="s">
        <v>757</v>
      </c>
      <c r="M64" s="97">
        <v>37184</v>
      </c>
      <c r="N64" s="89"/>
    </row>
    <row r="65" spans="1:13" s="81" customFormat="1" ht="22.5" customHeight="1">
      <c r="A65" s="74">
        <v>15</v>
      </c>
      <c r="B65" s="146" t="s">
        <v>1127</v>
      </c>
      <c r="C65" s="88" t="s">
        <v>1128</v>
      </c>
      <c r="D65" s="74" t="s">
        <v>1191</v>
      </c>
      <c r="E65" s="89" t="s">
        <v>2201</v>
      </c>
      <c r="F65" s="149" t="s">
        <v>2217</v>
      </c>
      <c r="G65" s="89" t="s">
        <v>2063</v>
      </c>
      <c r="H65" s="74" t="s">
        <v>259</v>
      </c>
      <c r="I65" s="88" t="s">
        <v>2210</v>
      </c>
      <c r="J65" s="74" t="s">
        <v>2061</v>
      </c>
      <c r="K65" s="89" t="s">
        <v>2172</v>
      </c>
      <c r="L65" s="74" t="s">
        <v>757</v>
      </c>
      <c r="M65" s="97">
        <v>36996</v>
      </c>
    </row>
    <row r="66" spans="1:13" s="81" customFormat="1" ht="22.5" customHeight="1">
      <c r="A66" s="74">
        <v>16</v>
      </c>
      <c r="B66" s="146" t="s">
        <v>1679</v>
      </c>
      <c r="C66" s="91" t="s">
        <v>1129</v>
      </c>
      <c r="D66" s="74" t="s">
        <v>250</v>
      </c>
      <c r="E66" s="77" t="s">
        <v>1094</v>
      </c>
      <c r="F66" s="130" t="s">
        <v>1177</v>
      </c>
      <c r="G66" s="77" t="s">
        <v>118</v>
      </c>
      <c r="H66" s="74" t="s">
        <v>1680</v>
      </c>
      <c r="I66" s="88" t="s">
        <v>2188</v>
      </c>
      <c r="J66" s="74" t="s">
        <v>2048</v>
      </c>
      <c r="K66" s="89" t="s">
        <v>2128</v>
      </c>
      <c r="L66" s="74" t="s">
        <v>969</v>
      </c>
      <c r="M66" s="97">
        <v>37142</v>
      </c>
    </row>
    <row r="67" spans="1:13" s="81" customFormat="1" ht="22.5" customHeight="1">
      <c r="A67" s="74">
        <v>17</v>
      </c>
      <c r="B67" s="146" t="s">
        <v>1681</v>
      </c>
      <c r="C67" s="91" t="s">
        <v>1130</v>
      </c>
      <c r="D67" s="74" t="s">
        <v>2167</v>
      </c>
      <c r="E67" s="89" t="s">
        <v>2180</v>
      </c>
      <c r="F67" s="77" t="s">
        <v>304</v>
      </c>
      <c r="G67" s="89" t="s">
        <v>2057</v>
      </c>
      <c r="H67" s="74" t="s">
        <v>217</v>
      </c>
      <c r="I67" s="88" t="s">
        <v>2160</v>
      </c>
      <c r="J67" s="74" t="s">
        <v>512</v>
      </c>
      <c r="K67" s="89" t="s">
        <v>2172</v>
      </c>
      <c r="L67" s="74" t="s">
        <v>543</v>
      </c>
      <c r="M67" s="97">
        <v>37135</v>
      </c>
    </row>
    <row r="68" spans="1:13" s="81" customFormat="1" ht="22.5" customHeight="1">
      <c r="A68" s="74">
        <v>18</v>
      </c>
      <c r="B68" s="147" t="s">
        <v>1842</v>
      </c>
      <c r="C68" s="91" t="s">
        <v>1131</v>
      </c>
      <c r="D68" s="74" t="s">
        <v>250</v>
      </c>
      <c r="E68" s="89" t="s">
        <v>1132</v>
      </c>
      <c r="F68" s="130" t="s">
        <v>2217</v>
      </c>
      <c r="G68" s="89" t="s">
        <v>2229</v>
      </c>
      <c r="H68" s="74" t="s">
        <v>297</v>
      </c>
      <c r="I68" s="88" t="s">
        <v>2206</v>
      </c>
      <c r="J68" s="74" t="s">
        <v>512</v>
      </c>
      <c r="K68" s="89" t="s">
        <v>2172</v>
      </c>
      <c r="L68" s="74" t="s">
        <v>543</v>
      </c>
      <c r="M68" s="97">
        <v>37024</v>
      </c>
    </row>
    <row r="69" spans="1:13" s="81" customFormat="1" ht="22.5" customHeight="1">
      <c r="A69" s="74">
        <v>19</v>
      </c>
      <c r="B69" s="146" t="s">
        <v>1133</v>
      </c>
      <c r="C69" s="117" t="s">
        <v>1134</v>
      </c>
      <c r="D69" s="74" t="s">
        <v>250</v>
      </c>
      <c r="E69" s="89" t="s">
        <v>1135</v>
      </c>
      <c r="F69" s="89" t="s">
        <v>1104</v>
      </c>
      <c r="G69" s="89" t="s">
        <v>2063</v>
      </c>
      <c r="H69" s="74" t="s">
        <v>297</v>
      </c>
      <c r="I69" s="88" t="s">
        <v>2206</v>
      </c>
      <c r="J69" s="74" t="s">
        <v>512</v>
      </c>
      <c r="K69" s="89" t="s">
        <v>2172</v>
      </c>
      <c r="L69" s="74" t="s">
        <v>543</v>
      </c>
      <c r="M69" s="97">
        <v>37024</v>
      </c>
    </row>
    <row r="70" spans="1:13" s="81" customFormat="1" ht="22.5" customHeight="1">
      <c r="A70" s="74">
        <v>20</v>
      </c>
      <c r="B70" s="146" t="s">
        <v>1682</v>
      </c>
      <c r="C70" s="146" t="s">
        <v>1136</v>
      </c>
      <c r="D70" s="74" t="s">
        <v>1191</v>
      </c>
      <c r="E70" s="77" t="s">
        <v>2146</v>
      </c>
      <c r="F70" s="77" t="s">
        <v>414</v>
      </c>
      <c r="G70" s="77" t="s">
        <v>2057</v>
      </c>
      <c r="H70" s="74" t="s">
        <v>217</v>
      </c>
      <c r="I70" s="88" t="s">
        <v>2221</v>
      </c>
      <c r="J70" s="148" t="s">
        <v>1238</v>
      </c>
      <c r="K70" s="89" t="s">
        <v>2059</v>
      </c>
      <c r="L70" s="74" t="s">
        <v>757</v>
      </c>
      <c r="M70" s="97">
        <v>37093</v>
      </c>
    </row>
    <row r="71" spans="2:11" ht="22.5" customHeight="1">
      <c r="B71" s="45"/>
      <c r="C71" s="45"/>
      <c r="E71" s="18"/>
      <c r="F71" s="18"/>
      <c r="G71" s="18"/>
      <c r="I71" s="23"/>
      <c r="J71" s="59"/>
      <c r="K71" s="18"/>
    </row>
    <row r="73" spans="1:11" ht="22.5" customHeight="1">
      <c r="A73" s="161" t="s">
        <v>1139</v>
      </c>
      <c r="B73" s="161"/>
      <c r="F73" s="25"/>
      <c r="K73" s="3"/>
    </row>
    <row r="74" spans="1:13" s="81" customFormat="1" ht="22.5" customHeight="1" thickBot="1">
      <c r="A74" s="67" t="s">
        <v>2038</v>
      </c>
      <c r="B74" s="67" t="s">
        <v>2039</v>
      </c>
      <c r="C74" s="68" t="s">
        <v>197</v>
      </c>
      <c r="D74" s="69"/>
      <c r="E74" s="70" t="s">
        <v>198</v>
      </c>
      <c r="F74" s="67" t="s">
        <v>2040</v>
      </c>
      <c r="G74" s="70" t="s">
        <v>2041</v>
      </c>
      <c r="H74" s="69"/>
      <c r="I74" s="71" t="s">
        <v>2042</v>
      </c>
      <c r="J74" s="69"/>
      <c r="K74" s="67" t="s">
        <v>2043</v>
      </c>
      <c r="L74" s="69"/>
      <c r="M74" s="96" t="s">
        <v>2044</v>
      </c>
    </row>
    <row r="75" spans="1:13" s="81" customFormat="1" ht="22.5" customHeight="1" thickTop="1">
      <c r="A75" s="74">
        <v>1</v>
      </c>
      <c r="B75" s="152" t="s">
        <v>1683</v>
      </c>
      <c r="C75" s="99" t="s">
        <v>1140</v>
      </c>
      <c r="D75" s="151" t="s">
        <v>224</v>
      </c>
      <c r="E75" s="153" t="s">
        <v>1012</v>
      </c>
      <c r="F75" s="153" t="s">
        <v>1177</v>
      </c>
      <c r="G75" s="153" t="s">
        <v>1141</v>
      </c>
      <c r="H75" s="151" t="s">
        <v>1684</v>
      </c>
      <c r="I75" s="94" t="s">
        <v>2233</v>
      </c>
      <c r="J75" s="154" t="s">
        <v>1685</v>
      </c>
      <c r="K75" s="155" t="s">
        <v>2194</v>
      </c>
      <c r="L75" s="154" t="s">
        <v>1686</v>
      </c>
      <c r="M75" s="97">
        <v>37162</v>
      </c>
    </row>
    <row r="76" spans="1:13" s="81" customFormat="1" ht="22.5" customHeight="1">
      <c r="A76" s="74">
        <v>2</v>
      </c>
      <c r="B76" s="82" t="s">
        <v>1687</v>
      </c>
      <c r="C76" s="99" t="s">
        <v>1142</v>
      </c>
      <c r="D76" s="151" t="s">
        <v>2124</v>
      </c>
      <c r="E76" s="153" t="s">
        <v>1143</v>
      </c>
      <c r="F76" s="89" t="s">
        <v>382</v>
      </c>
      <c r="G76" s="153" t="s">
        <v>1016</v>
      </c>
      <c r="H76" s="151" t="s">
        <v>217</v>
      </c>
      <c r="I76" s="92" t="s">
        <v>2068</v>
      </c>
      <c r="J76" s="154" t="s">
        <v>1688</v>
      </c>
      <c r="K76" s="83" t="s">
        <v>2059</v>
      </c>
      <c r="L76" s="154" t="s">
        <v>372</v>
      </c>
      <c r="M76" s="97">
        <v>37023</v>
      </c>
    </row>
    <row r="77" spans="1:13" s="81" customFormat="1" ht="22.5" customHeight="1">
      <c r="A77" s="74">
        <v>3</v>
      </c>
      <c r="B77" s="156" t="s">
        <v>1954</v>
      </c>
      <c r="C77" s="82" t="s">
        <v>1144</v>
      </c>
      <c r="D77" s="151" t="s">
        <v>2061</v>
      </c>
      <c r="E77" s="83" t="s">
        <v>1145</v>
      </c>
      <c r="F77" s="157" t="s">
        <v>669</v>
      </c>
      <c r="G77" s="83" t="s">
        <v>1146</v>
      </c>
      <c r="H77" s="151" t="s">
        <v>259</v>
      </c>
      <c r="I77" s="92" t="s">
        <v>1977</v>
      </c>
      <c r="J77" s="154" t="s">
        <v>1689</v>
      </c>
      <c r="K77" s="83" t="s">
        <v>2049</v>
      </c>
      <c r="L77" s="154" t="s">
        <v>1690</v>
      </c>
      <c r="M77" s="97">
        <v>37514</v>
      </c>
    </row>
    <row r="78" spans="1:13" s="81" customFormat="1" ht="22.5" customHeight="1">
      <c r="A78" s="74">
        <v>4</v>
      </c>
      <c r="B78" s="82" t="s">
        <v>1845</v>
      </c>
      <c r="C78" s="99" t="s">
        <v>1148</v>
      </c>
      <c r="D78" s="151" t="s">
        <v>2061</v>
      </c>
      <c r="E78" s="153" t="s">
        <v>2146</v>
      </c>
      <c r="F78" s="151" t="s">
        <v>414</v>
      </c>
      <c r="G78" s="153" t="s">
        <v>2057</v>
      </c>
      <c r="H78" s="151" t="s">
        <v>217</v>
      </c>
      <c r="I78" s="92" t="s">
        <v>1955</v>
      </c>
      <c r="J78" s="154" t="s">
        <v>1692</v>
      </c>
      <c r="K78" s="83" t="s">
        <v>2275</v>
      </c>
      <c r="L78" s="154" t="s">
        <v>1693</v>
      </c>
      <c r="M78" s="97">
        <v>37171</v>
      </c>
    </row>
    <row r="79" spans="1:13" s="81" customFormat="1" ht="22.5" customHeight="1">
      <c r="A79" s="74">
        <v>5</v>
      </c>
      <c r="B79" s="82" t="s">
        <v>1694</v>
      </c>
      <c r="C79" s="82" t="s">
        <v>1149</v>
      </c>
      <c r="D79" s="151" t="s">
        <v>1695</v>
      </c>
      <c r="E79" s="83" t="s">
        <v>2146</v>
      </c>
      <c r="F79" s="157" t="s">
        <v>1666</v>
      </c>
      <c r="G79" s="83" t="s">
        <v>2057</v>
      </c>
      <c r="H79" s="151" t="s">
        <v>217</v>
      </c>
      <c r="I79" s="92" t="s">
        <v>2221</v>
      </c>
      <c r="J79" s="154" t="s">
        <v>1696</v>
      </c>
      <c r="K79" s="83" t="s">
        <v>2059</v>
      </c>
      <c r="L79" s="154" t="s">
        <v>372</v>
      </c>
      <c r="M79" s="97">
        <v>37094</v>
      </c>
    </row>
    <row r="80" spans="1:13" s="81" customFormat="1" ht="22.5" customHeight="1">
      <c r="A80" s="74">
        <v>6</v>
      </c>
      <c r="B80" s="156" t="s">
        <v>1846</v>
      </c>
      <c r="C80" s="156" t="s">
        <v>1147</v>
      </c>
      <c r="D80" s="151" t="s">
        <v>361</v>
      </c>
      <c r="E80" s="153" t="s">
        <v>1145</v>
      </c>
      <c r="F80" s="130" t="s">
        <v>1691</v>
      </c>
      <c r="G80" s="153" t="s">
        <v>1146</v>
      </c>
      <c r="H80" s="151" t="s">
        <v>259</v>
      </c>
      <c r="I80" s="92" t="s">
        <v>1977</v>
      </c>
      <c r="J80" s="154" t="s">
        <v>1689</v>
      </c>
      <c r="K80" s="83" t="s">
        <v>2049</v>
      </c>
      <c r="L80" s="154" t="s">
        <v>1690</v>
      </c>
      <c r="M80" s="97">
        <v>37514</v>
      </c>
    </row>
    <row r="81" spans="1:13" s="81" customFormat="1" ht="22.5" customHeight="1">
      <c r="A81" s="74">
        <v>7</v>
      </c>
      <c r="B81" s="82" t="s">
        <v>1847</v>
      </c>
      <c r="C81" s="156" t="s">
        <v>1150</v>
      </c>
      <c r="D81" s="151" t="s">
        <v>2115</v>
      </c>
      <c r="E81" s="153" t="s">
        <v>2125</v>
      </c>
      <c r="F81" s="158" t="s">
        <v>235</v>
      </c>
      <c r="G81" s="153" t="s">
        <v>2057</v>
      </c>
      <c r="H81" s="151" t="s">
        <v>217</v>
      </c>
      <c r="I81" s="92" t="s">
        <v>2221</v>
      </c>
      <c r="J81" s="154" t="s">
        <v>1696</v>
      </c>
      <c r="K81" s="83" t="s">
        <v>2059</v>
      </c>
      <c r="L81" s="154" t="s">
        <v>372</v>
      </c>
      <c r="M81" s="97">
        <v>37094</v>
      </c>
    </row>
    <row r="82" spans="1:13" s="81" customFormat="1" ht="22.5" customHeight="1">
      <c r="A82" s="74">
        <v>8</v>
      </c>
      <c r="B82" s="156" t="s">
        <v>1697</v>
      </c>
      <c r="C82" s="82" t="s">
        <v>1151</v>
      </c>
      <c r="D82" s="151" t="s">
        <v>2151</v>
      </c>
      <c r="E82" s="83" t="s">
        <v>2072</v>
      </c>
      <c r="F82" s="83" t="s">
        <v>216</v>
      </c>
      <c r="G82" s="83" t="s">
        <v>2057</v>
      </c>
      <c r="H82" s="151" t="s">
        <v>217</v>
      </c>
      <c r="I82" s="92" t="s">
        <v>2110</v>
      </c>
      <c r="J82" s="154" t="s">
        <v>1688</v>
      </c>
      <c r="K82" s="83" t="s">
        <v>2059</v>
      </c>
      <c r="L82" s="154" t="s">
        <v>372</v>
      </c>
      <c r="M82" s="97">
        <v>37185</v>
      </c>
    </row>
    <row r="83" spans="1:13" s="81" customFormat="1" ht="22.5" customHeight="1">
      <c r="A83" s="74">
        <v>9</v>
      </c>
      <c r="B83" s="82" t="s">
        <v>1698</v>
      </c>
      <c r="C83" s="82" t="s">
        <v>1126</v>
      </c>
      <c r="D83" s="151" t="s">
        <v>2151</v>
      </c>
      <c r="E83" s="83" t="s">
        <v>96</v>
      </c>
      <c r="F83" s="83" t="s">
        <v>414</v>
      </c>
      <c r="G83" s="83" t="s">
        <v>2117</v>
      </c>
      <c r="H83" s="151" t="s">
        <v>306</v>
      </c>
      <c r="I83" s="92" t="s">
        <v>2110</v>
      </c>
      <c r="J83" s="154" t="s">
        <v>1688</v>
      </c>
      <c r="K83" s="83" t="s">
        <v>2059</v>
      </c>
      <c r="L83" s="154" t="s">
        <v>372</v>
      </c>
      <c r="M83" s="97">
        <v>37185</v>
      </c>
    </row>
    <row r="84" spans="1:13" s="81" customFormat="1" ht="22.5" customHeight="1">
      <c r="A84" s="74">
        <v>10</v>
      </c>
      <c r="B84" s="82" t="s">
        <v>1699</v>
      </c>
      <c r="C84" s="82" t="s">
        <v>1153</v>
      </c>
      <c r="D84" s="151" t="s">
        <v>343</v>
      </c>
      <c r="E84" s="83" t="s">
        <v>1700</v>
      </c>
      <c r="F84" s="83" t="s">
        <v>1701</v>
      </c>
      <c r="G84" s="83" t="s">
        <v>1016</v>
      </c>
      <c r="H84" s="151" t="s">
        <v>217</v>
      </c>
      <c r="I84" s="92" t="s">
        <v>1154</v>
      </c>
      <c r="J84" s="154" t="s">
        <v>1696</v>
      </c>
      <c r="K84" s="83" t="s">
        <v>1155</v>
      </c>
      <c r="L84" s="154" t="s">
        <v>1702</v>
      </c>
      <c r="M84" s="97">
        <v>36982</v>
      </c>
    </row>
    <row r="85" spans="1:13" s="81" customFormat="1" ht="22.5" customHeight="1">
      <c r="A85" s="74">
        <v>10</v>
      </c>
      <c r="B85" s="82" t="s">
        <v>1703</v>
      </c>
      <c r="C85" s="82" t="s">
        <v>1156</v>
      </c>
      <c r="D85" s="151" t="s">
        <v>2124</v>
      </c>
      <c r="E85" s="83" t="s">
        <v>2113</v>
      </c>
      <c r="F85" s="151" t="s">
        <v>225</v>
      </c>
      <c r="G85" s="83" t="s">
        <v>2057</v>
      </c>
      <c r="H85" s="151" t="s">
        <v>217</v>
      </c>
      <c r="I85" s="92" t="s">
        <v>2110</v>
      </c>
      <c r="J85" s="154" t="s">
        <v>1688</v>
      </c>
      <c r="K85" s="83" t="s">
        <v>2059</v>
      </c>
      <c r="L85" s="154" t="s">
        <v>372</v>
      </c>
      <c r="M85" s="97">
        <v>37185</v>
      </c>
    </row>
    <row r="86" spans="1:13" s="81" customFormat="1" ht="22.5" customHeight="1">
      <c r="A86" s="74">
        <v>12</v>
      </c>
      <c r="B86" s="82" t="s">
        <v>1704</v>
      </c>
      <c r="C86" s="99" t="s">
        <v>1102</v>
      </c>
      <c r="D86" s="151" t="s">
        <v>120</v>
      </c>
      <c r="E86" s="83" t="s">
        <v>2212</v>
      </c>
      <c r="F86" s="83" t="s">
        <v>428</v>
      </c>
      <c r="G86" s="153" t="s">
        <v>2057</v>
      </c>
      <c r="H86" s="151" t="s">
        <v>217</v>
      </c>
      <c r="I86" s="92" t="s">
        <v>2221</v>
      </c>
      <c r="J86" s="154" t="s">
        <v>1696</v>
      </c>
      <c r="K86" s="83" t="s">
        <v>2059</v>
      </c>
      <c r="L86" s="154" t="s">
        <v>372</v>
      </c>
      <c r="M86" s="97">
        <v>37094</v>
      </c>
    </row>
    <row r="87" spans="1:13" s="81" customFormat="1" ht="22.5" customHeight="1">
      <c r="A87" s="74">
        <v>13</v>
      </c>
      <c r="B87" s="82" t="s">
        <v>1705</v>
      </c>
      <c r="C87" s="82" t="s">
        <v>1157</v>
      </c>
      <c r="D87" s="151" t="s">
        <v>512</v>
      </c>
      <c r="E87" s="83" t="s">
        <v>2212</v>
      </c>
      <c r="F87" s="157" t="s">
        <v>1706</v>
      </c>
      <c r="G87" s="83" t="s">
        <v>2057</v>
      </c>
      <c r="H87" s="151" t="s">
        <v>217</v>
      </c>
      <c r="I87" s="92" t="s">
        <v>2221</v>
      </c>
      <c r="J87" s="154" t="s">
        <v>1696</v>
      </c>
      <c r="K87" s="83" t="s">
        <v>2059</v>
      </c>
      <c r="L87" s="154" t="s">
        <v>372</v>
      </c>
      <c r="M87" s="97">
        <v>37094</v>
      </c>
    </row>
    <row r="88" spans="1:13" s="81" customFormat="1" ht="22.5" customHeight="1">
      <c r="A88" s="74">
        <v>14</v>
      </c>
      <c r="B88" s="82" t="s">
        <v>1707</v>
      </c>
      <c r="C88" s="82" t="s">
        <v>1158</v>
      </c>
      <c r="D88" s="151" t="s">
        <v>512</v>
      </c>
      <c r="E88" s="83" t="s">
        <v>1012</v>
      </c>
      <c r="F88" s="151" t="s">
        <v>202</v>
      </c>
      <c r="G88" s="83" t="s">
        <v>1159</v>
      </c>
      <c r="H88" s="151" t="s">
        <v>352</v>
      </c>
      <c r="I88" s="92" t="s">
        <v>2068</v>
      </c>
      <c r="J88" s="154" t="s">
        <v>1688</v>
      </c>
      <c r="K88" s="83" t="s">
        <v>2059</v>
      </c>
      <c r="L88" s="154" t="s">
        <v>372</v>
      </c>
      <c r="M88" s="97">
        <v>37023</v>
      </c>
    </row>
    <row r="89" spans="1:13" s="81" customFormat="1" ht="22.5" customHeight="1">
      <c r="A89" s="74">
        <v>15</v>
      </c>
      <c r="B89" s="82" t="s">
        <v>1708</v>
      </c>
      <c r="C89" s="82" t="s">
        <v>1137</v>
      </c>
      <c r="D89" s="151" t="s">
        <v>4</v>
      </c>
      <c r="E89" s="83" t="s">
        <v>2113</v>
      </c>
      <c r="F89" s="157" t="s">
        <v>326</v>
      </c>
      <c r="G89" s="83" t="s">
        <v>2057</v>
      </c>
      <c r="H89" s="151" t="s">
        <v>217</v>
      </c>
      <c r="I89" s="92" t="s">
        <v>2073</v>
      </c>
      <c r="J89" s="154" t="s">
        <v>1709</v>
      </c>
      <c r="K89" s="83" t="s">
        <v>2059</v>
      </c>
      <c r="L89" s="154" t="s">
        <v>372</v>
      </c>
      <c r="M89" s="97">
        <v>37543</v>
      </c>
    </row>
    <row r="90" spans="1:13" s="81" customFormat="1" ht="22.5" customHeight="1">
      <c r="A90" s="74">
        <v>16</v>
      </c>
      <c r="B90" s="82" t="s">
        <v>1710</v>
      </c>
      <c r="C90" s="82" t="s">
        <v>1160</v>
      </c>
      <c r="D90" s="151" t="s">
        <v>224</v>
      </c>
      <c r="E90" s="157" t="s">
        <v>2056</v>
      </c>
      <c r="F90" s="158" t="s">
        <v>206</v>
      </c>
      <c r="G90" s="83" t="s">
        <v>2057</v>
      </c>
      <c r="H90" s="151" t="s">
        <v>217</v>
      </c>
      <c r="I90" s="92" t="s">
        <v>1053</v>
      </c>
      <c r="J90" s="154" t="s">
        <v>1711</v>
      </c>
      <c r="K90" s="83" t="s">
        <v>1054</v>
      </c>
      <c r="L90" s="154" t="s">
        <v>1712</v>
      </c>
      <c r="M90" s="97">
        <v>37170</v>
      </c>
    </row>
    <row r="91" spans="1:13" s="81" customFormat="1" ht="22.5" customHeight="1">
      <c r="A91" s="74">
        <v>17</v>
      </c>
      <c r="B91" s="156" t="s">
        <v>1848</v>
      </c>
      <c r="C91" s="156" t="s">
        <v>1109</v>
      </c>
      <c r="D91" s="151" t="s">
        <v>343</v>
      </c>
      <c r="E91" s="157" t="s">
        <v>2056</v>
      </c>
      <c r="F91" s="158" t="s">
        <v>304</v>
      </c>
      <c r="G91" s="83" t="s">
        <v>1110</v>
      </c>
      <c r="H91" s="151" t="s">
        <v>1749</v>
      </c>
      <c r="I91" s="92" t="s">
        <v>2285</v>
      </c>
      <c r="J91" s="154" t="s">
        <v>1892</v>
      </c>
      <c r="K91" s="83" t="s">
        <v>2141</v>
      </c>
      <c r="L91" s="154" t="s">
        <v>1893</v>
      </c>
      <c r="M91" s="97">
        <v>37410</v>
      </c>
    </row>
    <row r="92" spans="1:13" s="81" customFormat="1" ht="22.5" customHeight="1">
      <c r="A92" s="74">
        <v>18</v>
      </c>
      <c r="B92" s="156" t="s">
        <v>1849</v>
      </c>
      <c r="C92" s="159" t="s">
        <v>1161</v>
      </c>
      <c r="D92" s="151" t="s">
        <v>4</v>
      </c>
      <c r="E92" s="153" t="s">
        <v>2189</v>
      </c>
      <c r="F92" s="157" t="s">
        <v>2170</v>
      </c>
      <c r="G92" s="83" t="s">
        <v>1016</v>
      </c>
      <c r="H92" s="151" t="s">
        <v>217</v>
      </c>
      <c r="I92" s="92" t="s">
        <v>2068</v>
      </c>
      <c r="J92" s="154" t="s">
        <v>1688</v>
      </c>
      <c r="K92" s="83" t="s">
        <v>2059</v>
      </c>
      <c r="L92" s="154" t="s">
        <v>372</v>
      </c>
      <c r="M92" s="97">
        <v>37023</v>
      </c>
    </row>
    <row r="93" spans="1:13" s="81" customFormat="1" ht="22.5" customHeight="1">
      <c r="A93" s="74">
        <v>19</v>
      </c>
      <c r="B93" s="82" t="s">
        <v>1713</v>
      </c>
      <c r="C93" s="159" t="s">
        <v>1163</v>
      </c>
      <c r="D93" s="151" t="s">
        <v>2150</v>
      </c>
      <c r="E93" s="153" t="s">
        <v>1145</v>
      </c>
      <c r="F93" s="158" t="s">
        <v>1714</v>
      </c>
      <c r="G93" s="83" t="s">
        <v>1146</v>
      </c>
      <c r="H93" s="151" t="s">
        <v>259</v>
      </c>
      <c r="I93" s="92" t="s">
        <v>1164</v>
      </c>
      <c r="J93" s="154" t="s">
        <v>1715</v>
      </c>
      <c r="K93" s="83" t="s">
        <v>2120</v>
      </c>
      <c r="L93" s="154" t="s">
        <v>1716</v>
      </c>
      <c r="M93" s="97">
        <v>37543</v>
      </c>
    </row>
    <row r="94" spans="1:13" s="81" customFormat="1" ht="22.5" customHeight="1">
      <c r="A94" s="74">
        <v>20</v>
      </c>
      <c r="B94" s="156" t="s">
        <v>1853</v>
      </c>
      <c r="C94" s="156" t="s">
        <v>1165</v>
      </c>
      <c r="D94" s="151" t="s">
        <v>723</v>
      </c>
      <c r="E94" s="83" t="s">
        <v>2266</v>
      </c>
      <c r="F94" s="157" t="s">
        <v>1177</v>
      </c>
      <c r="G94" s="83" t="s">
        <v>2057</v>
      </c>
      <c r="H94" s="151" t="s">
        <v>217</v>
      </c>
      <c r="I94" s="92" t="s">
        <v>2221</v>
      </c>
      <c r="J94" s="154" t="s">
        <v>1696</v>
      </c>
      <c r="K94" s="83" t="s">
        <v>2059</v>
      </c>
      <c r="L94" s="154" t="s">
        <v>372</v>
      </c>
      <c r="M94" s="97">
        <v>37094</v>
      </c>
    </row>
    <row r="95" spans="2:12" ht="22.5" customHeight="1">
      <c r="B95" s="53"/>
      <c r="C95" s="53"/>
      <c r="D95" s="55"/>
      <c r="E95" s="54"/>
      <c r="F95" s="54"/>
      <c r="G95" s="54"/>
      <c r="H95" s="55"/>
      <c r="I95" s="46"/>
      <c r="J95" s="60"/>
      <c r="K95" s="54"/>
      <c r="L95" s="60"/>
    </row>
    <row r="96" spans="1:11" ht="22.5" customHeight="1">
      <c r="A96" s="161" t="s">
        <v>1166</v>
      </c>
      <c r="B96" s="161"/>
      <c r="F96" s="25"/>
      <c r="K96" s="3"/>
    </row>
    <row r="97" spans="1:13" s="81" customFormat="1" ht="22.5" customHeight="1" thickBot="1">
      <c r="A97" s="67" t="s">
        <v>2038</v>
      </c>
      <c r="B97" s="71" t="s">
        <v>2192</v>
      </c>
      <c r="C97" s="68" t="s">
        <v>197</v>
      </c>
      <c r="D97" s="69"/>
      <c r="E97" s="70" t="s">
        <v>198</v>
      </c>
      <c r="F97" s="67" t="s">
        <v>2040</v>
      </c>
      <c r="G97" s="70" t="s">
        <v>2041</v>
      </c>
      <c r="H97" s="69"/>
      <c r="I97" s="71" t="s">
        <v>2042</v>
      </c>
      <c r="J97" s="69"/>
      <c r="K97" s="67" t="s">
        <v>2043</v>
      </c>
      <c r="L97" s="69"/>
      <c r="M97" s="96" t="s">
        <v>2044</v>
      </c>
    </row>
    <row r="98" spans="1:13" s="81" customFormat="1" ht="22.5" customHeight="1" thickTop="1">
      <c r="A98" s="74">
        <v>1</v>
      </c>
      <c r="B98" s="91" t="s">
        <v>1855</v>
      </c>
      <c r="C98" s="91" t="s">
        <v>1167</v>
      </c>
      <c r="D98" s="74" t="s">
        <v>1856</v>
      </c>
      <c r="E98" s="89" t="s">
        <v>1094</v>
      </c>
      <c r="F98" s="89" t="s">
        <v>1177</v>
      </c>
      <c r="G98" s="89" t="s">
        <v>1168</v>
      </c>
      <c r="H98" s="74" t="s">
        <v>1639</v>
      </c>
      <c r="I98" s="88" t="s">
        <v>2068</v>
      </c>
      <c r="J98" s="74" t="s">
        <v>1089</v>
      </c>
      <c r="K98" s="89" t="s">
        <v>2059</v>
      </c>
      <c r="L98" s="74" t="s">
        <v>259</v>
      </c>
      <c r="M98" s="97">
        <v>37024</v>
      </c>
    </row>
    <row r="99" spans="1:13" s="81" customFormat="1" ht="22.5" customHeight="1">
      <c r="A99" s="74">
        <v>2</v>
      </c>
      <c r="B99" s="91" t="s">
        <v>1857</v>
      </c>
      <c r="C99" s="91" t="s">
        <v>1169</v>
      </c>
      <c r="D99" s="74" t="s">
        <v>250</v>
      </c>
      <c r="E99" s="89" t="s">
        <v>1012</v>
      </c>
      <c r="F99" s="89" t="s">
        <v>1177</v>
      </c>
      <c r="G99" s="89" t="s">
        <v>1170</v>
      </c>
      <c r="H99" s="74" t="s">
        <v>1663</v>
      </c>
      <c r="I99" s="88" t="s">
        <v>2068</v>
      </c>
      <c r="J99" s="74" t="s">
        <v>1089</v>
      </c>
      <c r="K99" s="89" t="s">
        <v>2059</v>
      </c>
      <c r="L99" s="74" t="s">
        <v>259</v>
      </c>
      <c r="M99" s="97">
        <v>37024</v>
      </c>
    </row>
    <row r="100" spans="1:13" s="81" customFormat="1" ht="22.5" customHeight="1">
      <c r="A100" s="74">
        <v>3</v>
      </c>
      <c r="B100" s="91" t="s">
        <v>1858</v>
      </c>
      <c r="C100" s="91" t="s">
        <v>1171</v>
      </c>
      <c r="D100" s="74" t="s">
        <v>2167</v>
      </c>
      <c r="E100" s="89" t="s">
        <v>2051</v>
      </c>
      <c r="F100" s="89" t="s">
        <v>202</v>
      </c>
      <c r="G100" s="89" t="s">
        <v>2214</v>
      </c>
      <c r="H100" s="74" t="s">
        <v>297</v>
      </c>
      <c r="I100" s="88" t="s">
        <v>2110</v>
      </c>
      <c r="J100" s="74" t="s">
        <v>1089</v>
      </c>
      <c r="K100" s="89" t="s">
        <v>2059</v>
      </c>
      <c r="L100" s="74" t="s">
        <v>259</v>
      </c>
      <c r="M100" s="97">
        <v>37184</v>
      </c>
    </row>
    <row r="101" spans="1:13" s="81" customFormat="1" ht="22.5" customHeight="1">
      <c r="A101" s="74">
        <v>4</v>
      </c>
      <c r="B101" s="91" t="s">
        <v>1859</v>
      </c>
      <c r="C101" s="91" t="s">
        <v>1172</v>
      </c>
      <c r="D101" s="74" t="s">
        <v>250</v>
      </c>
      <c r="E101" s="89" t="s">
        <v>1143</v>
      </c>
      <c r="F101" s="89" t="s">
        <v>320</v>
      </c>
      <c r="G101" s="89" t="s">
        <v>1146</v>
      </c>
      <c r="H101" s="74" t="s">
        <v>259</v>
      </c>
      <c r="I101" s="88" t="s">
        <v>13</v>
      </c>
      <c r="J101" s="74" t="s">
        <v>242</v>
      </c>
      <c r="K101" s="89" t="s">
        <v>2141</v>
      </c>
      <c r="L101" s="74" t="s">
        <v>652</v>
      </c>
      <c r="M101" s="97">
        <v>37045</v>
      </c>
    </row>
    <row r="102" spans="1:13" s="81" customFormat="1" ht="22.5" customHeight="1">
      <c r="A102" s="74">
        <v>5</v>
      </c>
      <c r="B102" s="91" t="s">
        <v>1860</v>
      </c>
      <c r="C102" s="91" t="s">
        <v>1173</v>
      </c>
      <c r="D102" s="74" t="s">
        <v>2167</v>
      </c>
      <c r="E102" s="89" t="s">
        <v>2051</v>
      </c>
      <c r="F102" s="89" t="s">
        <v>202</v>
      </c>
      <c r="G102" s="89" t="s">
        <v>1174</v>
      </c>
      <c r="H102" s="74" t="s">
        <v>1861</v>
      </c>
      <c r="I102" s="88" t="s">
        <v>2110</v>
      </c>
      <c r="J102" s="74" t="s">
        <v>1089</v>
      </c>
      <c r="K102" s="89" t="s">
        <v>2059</v>
      </c>
      <c r="L102" s="74" t="s">
        <v>259</v>
      </c>
      <c r="M102" s="97">
        <v>37184</v>
      </c>
    </row>
    <row r="103" spans="1:13" s="81" customFormat="1" ht="22.5" customHeight="1">
      <c r="A103" s="74">
        <v>6</v>
      </c>
      <c r="B103" s="91" t="s">
        <v>1862</v>
      </c>
      <c r="C103" s="91" t="s">
        <v>1175</v>
      </c>
      <c r="D103" s="74" t="s">
        <v>1152</v>
      </c>
      <c r="E103" s="89" t="s">
        <v>1863</v>
      </c>
      <c r="F103" s="89" t="s">
        <v>1864</v>
      </c>
      <c r="G103" s="89" t="s">
        <v>1016</v>
      </c>
      <c r="H103" s="74" t="s">
        <v>217</v>
      </c>
      <c r="I103" s="88" t="s">
        <v>2068</v>
      </c>
      <c r="J103" s="74" t="s">
        <v>1089</v>
      </c>
      <c r="K103" s="89" t="s">
        <v>2059</v>
      </c>
      <c r="L103" s="74" t="s">
        <v>259</v>
      </c>
      <c r="M103" s="97">
        <v>37024</v>
      </c>
    </row>
    <row r="104" spans="1:13" s="81" customFormat="1" ht="22.5" customHeight="1">
      <c r="A104" s="74">
        <v>7</v>
      </c>
      <c r="B104" s="91" t="s">
        <v>1865</v>
      </c>
      <c r="C104" s="91" t="s">
        <v>1176</v>
      </c>
      <c r="D104" s="74" t="s">
        <v>1633</v>
      </c>
      <c r="E104" s="89" t="s">
        <v>1866</v>
      </c>
      <c r="F104" s="89" t="s">
        <v>1867</v>
      </c>
      <c r="G104" s="89" t="s">
        <v>1016</v>
      </c>
      <c r="H104" s="74" t="s">
        <v>217</v>
      </c>
      <c r="I104" s="88" t="s">
        <v>1154</v>
      </c>
      <c r="J104" s="74" t="s">
        <v>1238</v>
      </c>
      <c r="K104" s="89" t="s">
        <v>1155</v>
      </c>
      <c r="L104" s="74" t="s">
        <v>1639</v>
      </c>
      <c r="M104" s="97">
        <v>36982</v>
      </c>
    </row>
    <row r="105" spans="1:13" s="81" customFormat="1" ht="22.5" customHeight="1">
      <c r="A105" s="74">
        <v>8</v>
      </c>
      <c r="B105" s="91" t="s">
        <v>1868</v>
      </c>
      <c r="C105" s="91" t="s">
        <v>1178</v>
      </c>
      <c r="D105" s="74" t="s">
        <v>1649</v>
      </c>
      <c r="E105" s="89" t="s">
        <v>1145</v>
      </c>
      <c r="F105" s="89" t="s">
        <v>669</v>
      </c>
      <c r="G105" s="89" t="s">
        <v>1146</v>
      </c>
      <c r="H105" s="74" t="s">
        <v>259</v>
      </c>
      <c r="I105" s="88" t="s">
        <v>2047</v>
      </c>
      <c r="J105" s="74" t="s">
        <v>2167</v>
      </c>
      <c r="K105" s="89" t="s">
        <v>2049</v>
      </c>
      <c r="L105" s="74" t="s">
        <v>1654</v>
      </c>
      <c r="M105" s="97">
        <v>37148</v>
      </c>
    </row>
    <row r="106" spans="1:13" s="81" customFormat="1" ht="22.5" customHeight="1">
      <c r="A106" s="74">
        <v>9</v>
      </c>
      <c r="B106" s="91" t="s">
        <v>1869</v>
      </c>
      <c r="C106" s="91" t="s">
        <v>1179</v>
      </c>
      <c r="D106" s="74" t="s">
        <v>1238</v>
      </c>
      <c r="E106" s="89" t="s">
        <v>2051</v>
      </c>
      <c r="F106" s="89" t="s">
        <v>202</v>
      </c>
      <c r="G106" s="89" t="s">
        <v>1180</v>
      </c>
      <c r="H106" s="74" t="s">
        <v>1870</v>
      </c>
      <c r="I106" s="88" t="s">
        <v>2110</v>
      </c>
      <c r="J106" s="74" t="s">
        <v>1089</v>
      </c>
      <c r="K106" s="89" t="s">
        <v>2059</v>
      </c>
      <c r="L106" s="74" t="s">
        <v>259</v>
      </c>
      <c r="M106" s="97">
        <v>37184</v>
      </c>
    </row>
    <row r="107" spans="1:13" s="81" customFormat="1" ht="22.5" customHeight="1">
      <c r="A107" s="74">
        <v>10</v>
      </c>
      <c r="B107" s="91" t="s">
        <v>1871</v>
      </c>
      <c r="C107" s="91" t="s">
        <v>1181</v>
      </c>
      <c r="D107" s="74" t="s">
        <v>288</v>
      </c>
      <c r="E107" s="89" t="s">
        <v>1094</v>
      </c>
      <c r="F107" s="89" t="s">
        <v>219</v>
      </c>
      <c r="G107" s="89" t="s">
        <v>1146</v>
      </c>
      <c r="H107" s="74" t="s">
        <v>259</v>
      </c>
      <c r="I107" s="85" t="s">
        <v>1017</v>
      </c>
      <c r="J107" s="74" t="s">
        <v>1089</v>
      </c>
      <c r="K107" s="86" t="s">
        <v>2059</v>
      </c>
      <c r="L107" s="74" t="s">
        <v>259</v>
      </c>
      <c r="M107" s="97">
        <v>36996</v>
      </c>
    </row>
    <row r="108" spans="1:13" s="81" customFormat="1" ht="22.5" customHeight="1">
      <c r="A108" s="74">
        <v>11</v>
      </c>
      <c r="B108" s="91" t="s">
        <v>1872</v>
      </c>
      <c r="C108" s="91" t="s">
        <v>1182</v>
      </c>
      <c r="D108" s="74" t="s">
        <v>70</v>
      </c>
      <c r="E108" s="89" t="s">
        <v>2146</v>
      </c>
      <c r="F108" s="89" t="s">
        <v>240</v>
      </c>
      <c r="G108" s="89" t="s">
        <v>2117</v>
      </c>
      <c r="H108" s="74" t="s">
        <v>306</v>
      </c>
      <c r="I108" s="85" t="s">
        <v>1097</v>
      </c>
      <c r="J108" s="74" t="s">
        <v>1089</v>
      </c>
      <c r="K108" s="86" t="s">
        <v>1057</v>
      </c>
      <c r="L108" s="74" t="s">
        <v>306</v>
      </c>
      <c r="M108" s="97">
        <v>37073</v>
      </c>
    </row>
    <row r="109" spans="1:13" s="81" customFormat="1" ht="22.5" customHeight="1">
      <c r="A109" s="74">
        <v>12</v>
      </c>
      <c r="B109" s="91" t="s">
        <v>1875</v>
      </c>
      <c r="C109" s="91" t="s">
        <v>1183</v>
      </c>
      <c r="D109" s="74" t="s">
        <v>1089</v>
      </c>
      <c r="E109" s="89" t="s">
        <v>1184</v>
      </c>
      <c r="F109" s="89" t="s">
        <v>1876</v>
      </c>
      <c r="G109" s="89" t="s">
        <v>2057</v>
      </c>
      <c r="H109" s="74" t="s">
        <v>217</v>
      </c>
      <c r="I109" s="88" t="s">
        <v>189</v>
      </c>
      <c r="J109" s="74" t="s">
        <v>46</v>
      </c>
      <c r="K109" s="89" t="s">
        <v>190</v>
      </c>
      <c r="L109" s="74" t="s">
        <v>232</v>
      </c>
      <c r="M109" s="97">
        <v>37416</v>
      </c>
    </row>
    <row r="110" spans="1:13" s="81" customFormat="1" ht="22.5" customHeight="1">
      <c r="A110" s="74">
        <v>13</v>
      </c>
      <c r="B110" s="91" t="s">
        <v>1873</v>
      </c>
      <c r="C110" s="91" t="s">
        <v>112</v>
      </c>
      <c r="D110" s="74" t="s">
        <v>2071</v>
      </c>
      <c r="E110" s="89" t="s">
        <v>2056</v>
      </c>
      <c r="F110" s="89" t="s">
        <v>320</v>
      </c>
      <c r="G110" s="89" t="s">
        <v>2057</v>
      </c>
      <c r="H110" s="74" t="s">
        <v>217</v>
      </c>
      <c r="I110" s="85" t="s">
        <v>1053</v>
      </c>
      <c r="J110" s="74" t="s">
        <v>242</v>
      </c>
      <c r="K110" s="86" t="s">
        <v>1054</v>
      </c>
      <c r="L110" s="74" t="s">
        <v>655</v>
      </c>
      <c r="M110" s="97">
        <v>37170</v>
      </c>
    </row>
    <row r="111" spans="1:13" s="81" customFormat="1" ht="22.5" customHeight="1">
      <c r="A111" s="74">
        <v>14</v>
      </c>
      <c r="B111" s="91" t="s">
        <v>1748</v>
      </c>
      <c r="C111" s="91" t="s">
        <v>1874</v>
      </c>
      <c r="D111" s="74" t="s">
        <v>2138</v>
      </c>
      <c r="E111" s="89" t="s">
        <v>2056</v>
      </c>
      <c r="F111" s="89" t="s">
        <v>382</v>
      </c>
      <c r="G111" s="89" t="s">
        <v>2057</v>
      </c>
      <c r="H111" s="74" t="s">
        <v>217</v>
      </c>
      <c r="I111" s="85" t="s">
        <v>13</v>
      </c>
      <c r="J111" s="74" t="s">
        <v>242</v>
      </c>
      <c r="K111" s="86" t="s">
        <v>2141</v>
      </c>
      <c r="L111" s="74" t="s">
        <v>652</v>
      </c>
      <c r="M111" s="97">
        <v>37045</v>
      </c>
    </row>
    <row r="112" spans="1:13" s="81" customFormat="1" ht="22.5" customHeight="1">
      <c r="A112" s="74">
        <v>15</v>
      </c>
      <c r="B112" s="91" t="s">
        <v>1877</v>
      </c>
      <c r="C112" s="91" t="s">
        <v>1185</v>
      </c>
      <c r="D112" s="74" t="s">
        <v>2108</v>
      </c>
      <c r="E112" s="89" t="s">
        <v>1186</v>
      </c>
      <c r="F112" s="89" t="s">
        <v>206</v>
      </c>
      <c r="G112" s="89" t="s">
        <v>1016</v>
      </c>
      <c r="H112" s="74" t="s">
        <v>217</v>
      </c>
      <c r="I112" s="88" t="s">
        <v>2160</v>
      </c>
      <c r="J112" s="74" t="s">
        <v>250</v>
      </c>
      <c r="K112" s="89" t="s">
        <v>2059</v>
      </c>
      <c r="L112" s="74" t="s">
        <v>259</v>
      </c>
      <c r="M112" s="97">
        <v>37135</v>
      </c>
    </row>
    <row r="113" spans="1:13" s="81" customFormat="1" ht="22.5" customHeight="1">
      <c r="A113" s="74">
        <v>16</v>
      </c>
      <c r="B113" s="91" t="s">
        <v>1878</v>
      </c>
      <c r="C113" s="91" t="s">
        <v>1187</v>
      </c>
      <c r="D113" s="74" t="s">
        <v>70</v>
      </c>
      <c r="E113" s="89" t="s">
        <v>2136</v>
      </c>
      <c r="F113" s="89" t="s">
        <v>1666</v>
      </c>
      <c r="G113" s="89" t="s">
        <v>93</v>
      </c>
      <c r="H113" s="74" t="s">
        <v>281</v>
      </c>
      <c r="I113" s="88" t="s">
        <v>2068</v>
      </c>
      <c r="J113" s="74" t="s">
        <v>1089</v>
      </c>
      <c r="K113" s="89" t="s">
        <v>2059</v>
      </c>
      <c r="L113" s="74" t="s">
        <v>259</v>
      </c>
      <c r="M113" s="97">
        <v>37024</v>
      </c>
    </row>
    <row r="114" spans="1:13" s="81" customFormat="1" ht="22.5" customHeight="1">
      <c r="A114" s="74">
        <v>17</v>
      </c>
      <c r="B114" s="91" t="s">
        <v>1879</v>
      </c>
      <c r="C114" s="91" t="s">
        <v>1188</v>
      </c>
      <c r="D114" s="74" t="s">
        <v>1191</v>
      </c>
      <c r="E114" s="89" t="s">
        <v>2189</v>
      </c>
      <c r="F114" s="89" t="s">
        <v>235</v>
      </c>
      <c r="G114" s="89" t="s">
        <v>2057</v>
      </c>
      <c r="H114" s="74" t="s">
        <v>217</v>
      </c>
      <c r="I114" s="88" t="s">
        <v>2068</v>
      </c>
      <c r="J114" s="74" t="s">
        <v>1089</v>
      </c>
      <c r="K114" s="89" t="s">
        <v>2059</v>
      </c>
      <c r="L114" s="74" t="s">
        <v>259</v>
      </c>
      <c r="M114" s="97">
        <v>37024</v>
      </c>
    </row>
    <row r="115" spans="1:13" s="81" customFormat="1" ht="22.5" customHeight="1">
      <c r="A115" s="74">
        <v>18</v>
      </c>
      <c r="B115" s="91" t="s">
        <v>1880</v>
      </c>
      <c r="C115" s="91" t="s">
        <v>1189</v>
      </c>
      <c r="D115" s="74" t="s">
        <v>70</v>
      </c>
      <c r="E115" s="89" t="s">
        <v>1145</v>
      </c>
      <c r="F115" s="89" t="s">
        <v>406</v>
      </c>
      <c r="G115" s="89" t="s">
        <v>1146</v>
      </c>
      <c r="H115" s="74" t="s">
        <v>259</v>
      </c>
      <c r="I115" s="88" t="s">
        <v>2068</v>
      </c>
      <c r="J115" s="74" t="s">
        <v>1089</v>
      </c>
      <c r="K115" s="89" t="s">
        <v>2059</v>
      </c>
      <c r="L115" s="74" t="s">
        <v>259</v>
      </c>
      <c r="M115" s="97">
        <v>37024</v>
      </c>
    </row>
    <row r="116" spans="1:13" s="81" customFormat="1" ht="22.5" customHeight="1">
      <c r="A116" s="74">
        <v>18</v>
      </c>
      <c r="B116" s="91" t="s">
        <v>1880</v>
      </c>
      <c r="C116" s="91" t="s">
        <v>1190</v>
      </c>
      <c r="D116" s="74" t="s">
        <v>2274</v>
      </c>
      <c r="E116" s="89" t="s">
        <v>1186</v>
      </c>
      <c r="F116" s="84" t="s">
        <v>304</v>
      </c>
      <c r="G116" s="89" t="s">
        <v>1016</v>
      </c>
      <c r="H116" s="74" t="s">
        <v>217</v>
      </c>
      <c r="I116" s="88" t="s">
        <v>2160</v>
      </c>
      <c r="J116" s="74" t="s">
        <v>250</v>
      </c>
      <c r="K116" s="89" t="s">
        <v>2059</v>
      </c>
      <c r="L116" s="74" t="s">
        <v>259</v>
      </c>
      <c r="M116" s="97">
        <v>37135</v>
      </c>
    </row>
    <row r="117" spans="1:13" s="81" customFormat="1" ht="22.5" customHeight="1">
      <c r="A117" s="74">
        <v>20</v>
      </c>
      <c r="B117" s="91" t="s">
        <v>1881</v>
      </c>
      <c r="C117" s="91" t="s">
        <v>1192</v>
      </c>
      <c r="D117" s="74" t="s">
        <v>250</v>
      </c>
      <c r="E117" s="89" t="s">
        <v>2136</v>
      </c>
      <c r="F117" s="89" t="s">
        <v>1666</v>
      </c>
      <c r="G117" s="89" t="s">
        <v>2117</v>
      </c>
      <c r="H117" s="74" t="s">
        <v>306</v>
      </c>
      <c r="I117" s="88" t="s">
        <v>1069</v>
      </c>
      <c r="J117" s="74" t="s">
        <v>1006</v>
      </c>
      <c r="K117" s="89" t="s">
        <v>2164</v>
      </c>
      <c r="L117" s="74" t="s">
        <v>295</v>
      </c>
      <c r="M117" s="97">
        <v>37072</v>
      </c>
    </row>
    <row r="118" s="81" customFormat="1" ht="22.5" customHeight="1"/>
    <row r="122" spans="1:11" ht="22.5" customHeight="1">
      <c r="A122" s="161" t="s">
        <v>1193</v>
      </c>
      <c r="B122" s="162"/>
      <c r="F122" s="25"/>
      <c r="K122" s="3"/>
    </row>
    <row r="123" spans="1:13" s="81" customFormat="1" ht="22.5" customHeight="1" thickBot="1">
      <c r="A123" s="67" t="s">
        <v>2038</v>
      </c>
      <c r="B123" s="71" t="s">
        <v>2192</v>
      </c>
      <c r="C123" s="68" t="s">
        <v>197</v>
      </c>
      <c r="D123" s="69"/>
      <c r="E123" s="70" t="s">
        <v>198</v>
      </c>
      <c r="F123" s="67" t="s">
        <v>2040</v>
      </c>
      <c r="G123" s="70" t="s">
        <v>2041</v>
      </c>
      <c r="H123" s="69"/>
      <c r="I123" s="71" t="s">
        <v>2042</v>
      </c>
      <c r="J123" s="69"/>
      <c r="K123" s="67" t="s">
        <v>2043</v>
      </c>
      <c r="L123" s="69"/>
      <c r="M123" s="96" t="s">
        <v>2044</v>
      </c>
    </row>
    <row r="124" spans="1:13" s="81" customFormat="1" ht="22.5" customHeight="1" thickTop="1">
      <c r="A124" s="74">
        <v>1</v>
      </c>
      <c r="B124" s="81" t="s">
        <v>1882</v>
      </c>
      <c r="C124" s="91" t="s">
        <v>1194</v>
      </c>
      <c r="D124" s="74" t="s">
        <v>1856</v>
      </c>
      <c r="E124" s="89" t="s">
        <v>1012</v>
      </c>
      <c r="F124" s="89" t="s">
        <v>1177</v>
      </c>
      <c r="G124" s="89" t="s">
        <v>1195</v>
      </c>
      <c r="H124" s="74" t="s">
        <v>1639</v>
      </c>
      <c r="I124" s="88" t="s">
        <v>2233</v>
      </c>
      <c r="J124" s="84" t="s">
        <v>1685</v>
      </c>
      <c r="K124" s="89" t="s">
        <v>2194</v>
      </c>
      <c r="L124" s="84" t="s">
        <v>1686</v>
      </c>
      <c r="M124" s="97">
        <v>37162</v>
      </c>
    </row>
    <row r="125" spans="1:13" s="81" customFormat="1" ht="22.5" customHeight="1">
      <c r="A125" s="74">
        <v>2</v>
      </c>
      <c r="B125" s="91" t="s">
        <v>1883</v>
      </c>
      <c r="C125" s="91" t="s">
        <v>1196</v>
      </c>
      <c r="D125" s="74" t="s">
        <v>1649</v>
      </c>
      <c r="E125" s="89" t="s">
        <v>1012</v>
      </c>
      <c r="F125" s="89" t="s">
        <v>219</v>
      </c>
      <c r="G125" s="89" t="s">
        <v>1197</v>
      </c>
      <c r="H125" s="74" t="s">
        <v>297</v>
      </c>
      <c r="I125" s="88" t="s">
        <v>2068</v>
      </c>
      <c r="J125" s="84" t="s">
        <v>1688</v>
      </c>
      <c r="K125" s="89" t="s">
        <v>2059</v>
      </c>
      <c r="L125" s="84" t="s">
        <v>372</v>
      </c>
      <c r="M125" s="97">
        <v>37023</v>
      </c>
    </row>
    <row r="126" spans="1:13" s="81" customFormat="1" ht="22.5" customHeight="1">
      <c r="A126" s="74">
        <v>3</v>
      </c>
      <c r="B126" s="91" t="s">
        <v>1884</v>
      </c>
      <c r="C126" s="91" t="s">
        <v>1885</v>
      </c>
      <c r="D126" s="74" t="s">
        <v>1191</v>
      </c>
      <c r="E126" s="89" t="s">
        <v>1012</v>
      </c>
      <c r="F126" s="89" t="s">
        <v>219</v>
      </c>
      <c r="G126" s="89" t="s">
        <v>1198</v>
      </c>
      <c r="H126" s="74" t="s">
        <v>1861</v>
      </c>
      <c r="I126" s="88" t="s">
        <v>2188</v>
      </c>
      <c r="J126" s="84" t="s">
        <v>1709</v>
      </c>
      <c r="K126" s="89" t="s">
        <v>2128</v>
      </c>
      <c r="L126" s="84" t="s">
        <v>1886</v>
      </c>
      <c r="M126" s="97">
        <v>37142</v>
      </c>
    </row>
    <row r="127" spans="1:13" s="81" customFormat="1" ht="22.5" customHeight="1">
      <c r="A127" s="74">
        <v>4</v>
      </c>
      <c r="B127" s="91" t="s">
        <v>1199</v>
      </c>
      <c r="C127" s="91" t="s">
        <v>1200</v>
      </c>
      <c r="D127" s="74" t="s">
        <v>2274</v>
      </c>
      <c r="E127" s="89" t="s">
        <v>1201</v>
      </c>
      <c r="F127" s="89" t="s">
        <v>2186</v>
      </c>
      <c r="G127" s="89" t="s">
        <v>2063</v>
      </c>
      <c r="H127" s="74" t="s">
        <v>278</v>
      </c>
      <c r="I127" s="88" t="s">
        <v>2206</v>
      </c>
      <c r="J127" s="84" t="s">
        <v>1887</v>
      </c>
      <c r="K127" s="89" t="s">
        <v>2172</v>
      </c>
      <c r="L127" s="84" t="s">
        <v>1886</v>
      </c>
      <c r="M127" s="97">
        <v>37023</v>
      </c>
    </row>
    <row r="128" spans="1:13" s="81" customFormat="1" ht="22.5" customHeight="1">
      <c r="A128" s="74">
        <v>5</v>
      </c>
      <c r="B128" s="91" t="s">
        <v>1202</v>
      </c>
      <c r="C128" s="91" t="s">
        <v>1203</v>
      </c>
      <c r="D128" s="74" t="s">
        <v>2274</v>
      </c>
      <c r="E128" s="89" t="s">
        <v>2205</v>
      </c>
      <c r="F128" s="89" t="s">
        <v>2208</v>
      </c>
      <c r="G128" s="89" t="s">
        <v>1204</v>
      </c>
      <c r="H128" s="74" t="s">
        <v>278</v>
      </c>
      <c r="I128" s="88" t="s">
        <v>2206</v>
      </c>
      <c r="J128" s="84" t="s">
        <v>1887</v>
      </c>
      <c r="K128" s="89" t="s">
        <v>2172</v>
      </c>
      <c r="L128" s="84" t="s">
        <v>1886</v>
      </c>
      <c r="M128" s="97">
        <v>37023</v>
      </c>
    </row>
    <row r="129" spans="1:13" s="81" customFormat="1" ht="22.5" customHeight="1">
      <c r="A129" s="74">
        <v>6</v>
      </c>
      <c r="B129" s="91" t="s">
        <v>1205</v>
      </c>
      <c r="C129" s="91" t="s">
        <v>1206</v>
      </c>
      <c r="D129" s="74" t="s">
        <v>2274</v>
      </c>
      <c r="E129" s="89" t="s">
        <v>36</v>
      </c>
      <c r="F129" s="89" t="s">
        <v>2170</v>
      </c>
      <c r="G129" s="89" t="s">
        <v>2171</v>
      </c>
      <c r="H129" s="74" t="s">
        <v>278</v>
      </c>
      <c r="I129" s="88" t="s">
        <v>2206</v>
      </c>
      <c r="J129" s="84" t="s">
        <v>1887</v>
      </c>
      <c r="K129" s="89" t="s">
        <v>2172</v>
      </c>
      <c r="L129" s="84" t="s">
        <v>1886</v>
      </c>
      <c r="M129" s="97">
        <v>37023</v>
      </c>
    </row>
    <row r="130" spans="1:13" s="81" customFormat="1" ht="22.5" customHeight="1">
      <c r="A130" s="74">
        <v>7</v>
      </c>
      <c r="B130" s="91" t="s">
        <v>1888</v>
      </c>
      <c r="C130" s="91" t="s">
        <v>1207</v>
      </c>
      <c r="D130" s="74" t="s">
        <v>1152</v>
      </c>
      <c r="E130" s="89" t="s">
        <v>2146</v>
      </c>
      <c r="F130" s="89" t="s">
        <v>1666</v>
      </c>
      <c r="G130" s="89" t="s">
        <v>2117</v>
      </c>
      <c r="H130" s="74" t="s">
        <v>306</v>
      </c>
      <c r="I130" s="88" t="s">
        <v>2110</v>
      </c>
      <c r="J130" s="84" t="s">
        <v>1688</v>
      </c>
      <c r="K130" s="89" t="s">
        <v>2059</v>
      </c>
      <c r="L130" s="84" t="s">
        <v>372</v>
      </c>
      <c r="M130" s="97">
        <v>37185</v>
      </c>
    </row>
    <row r="131" spans="1:13" s="81" customFormat="1" ht="22.5" customHeight="1">
      <c r="A131" s="74">
        <v>8</v>
      </c>
      <c r="B131" s="91" t="s">
        <v>1889</v>
      </c>
      <c r="C131" s="91" t="s">
        <v>1208</v>
      </c>
      <c r="D131" s="74" t="s">
        <v>2108</v>
      </c>
      <c r="E131" s="89" t="s">
        <v>2261</v>
      </c>
      <c r="F131" s="89" t="s">
        <v>206</v>
      </c>
      <c r="G131" s="89" t="s">
        <v>2057</v>
      </c>
      <c r="H131" s="74" t="s">
        <v>217</v>
      </c>
      <c r="I131" s="88" t="s">
        <v>2110</v>
      </c>
      <c r="J131" s="84" t="s">
        <v>1688</v>
      </c>
      <c r="K131" s="89" t="s">
        <v>2059</v>
      </c>
      <c r="L131" s="84" t="s">
        <v>372</v>
      </c>
      <c r="M131" s="97">
        <v>37185</v>
      </c>
    </row>
    <row r="132" spans="1:13" s="81" customFormat="1" ht="22.5" customHeight="1">
      <c r="A132" s="74">
        <v>9</v>
      </c>
      <c r="B132" s="91" t="s">
        <v>1850</v>
      </c>
      <c r="C132" s="91" t="s">
        <v>1214</v>
      </c>
      <c r="D132" s="74" t="s">
        <v>2167</v>
      </c>
      <c r="E132" s="89" t="s">
        <v>2066</v>
      </c>
      <c r="F132" s="89" t="s">
        <v>438</v>
      </c>
      <c r="G132" s="89" t="s">
        <v>2067</v>
      </c>
      <c r="H132" s="74" t="s">
        <v>281</v>
      </c>
      <c r="I132" s="88" t="s">
        <v>707</v>
      </c>
      <c r="J132" s="84" t="s">
        <v>1709</v>
      </c>
      <c r="K132" s="89" t="s">
        <v>5</v>
      </c>
      <c r="L132" s="84" t="s">
        <v>1896</v>
      </c>
      <c r="M132" s="97">
        <v>37410</v>
      </c>
    </row>
    <row r="133" spans="1:13" s="81" customFormat="1" ht="22.5" customHeight="1">
      <c r="A133" s="74">
        <v>10</v>
      </c>
      <c r="B133" s="91" t="s">
        <v>1851</v>
      </c>
      <c r="C133" s="91" t="s">
        <v>2193</v>
      </c>
      <c r="D133" s="74" t="s">
        <v>2071</v>
      </c>
      <c r="E133" s="89" t="s">
        <v>1012</v>
      </c>
      <c r="F133" s="89" t="s">
        <v>219</v>
      </c>
      <c r="G133" s="89" t="s">
        <v>2171</v>
      </c>
      <c r="H133" s="74" t="s">
        <v>1639</v>
      </c>
      <c r="I133" s="88" t="s">
        <v>2188</v>
      </c>
      <c r="J133" s="84" t="s">
        <v>1709</v>
      </c>
      <c r="K133" s="89" t="s">
        <v>2128</v>
      </c>
      <c r="L133" s="84" t="s">
        <v>1886</v>
      </c>
      <c r="M133" s="97">
        <v>37142</v>
      </c>
    </row>
    <row r="134" spans="1:13" s="81" customFormat="1" ht="22.5" customHeight="1">
      <c r="A134" s="74">
        <v>11</v>
      </c>
      <c r="B134" s="91" t="s">
        <v>1890</v>
      </c>
      <c r="C134" s="91" t="s">
        <v>1209</v>
      </c>
      <c r="D134" s="74" t="s">
        <v>1191</v>
      </c>
      <c r="E134" s="89" t="s">
        <v>2231</v>
      </c>
      <c r="F134" s="89" t="s">
        <v>235</v>
      </c>
      <c r="G134" s="89" t="s">
        <v>2057</v>
      </c>
      <c r="H134" s="74" t="s">
        <v>217</v>
      </c>
      <c r="I134" s="88" t="s">
        <v>2073</v>
      </c>
      <c r="J134" s="84" t="s">
        <v>1709</v>
      </c>
      <c r="K134" s="89" t="s">
        <v>2059</v>
      </c>
      <c r="L134" s="84" t="s">
        <v>372</v>
      </c>
      <c r="M134" s="97">
        <v>37178</v>
      </c>
    </row>
    <row r="135" spans="1:13" s="81" customFormat="1" ht="22.5" customHeight="1">
      <c r="A135" s="74">
        <v>12</v>
      </c>
      <c r="B135" s="91" t="s">
        <v>1891</v>
      </c>
      <c r="C135" s="91" t="s">
        <v>112</v>
      </c>
      <c r="D135" s="74" t="s">
        <v>2071</v>
      </c>
      <c r="E135" s="89" t="s">
        <v>2056</v>
      </c>
      <c r="F135" s="89" t="s">
        <v>320</v>
      </c>
      <c r="G135" s="89" t="s">
        <v>2057</v>
      </c>
      <c r="H135" s="74" t="s">
        <v>217</v>
      </c>
      <c r="I135" s="88" t="s">
        <v>13</v>
      </c>
      <c r="J135" s="84" t="s">
        <v>1711</v>
      </c>
      <c r="K135" s="89" t="s">
        <v>2141</v>
      </c>
      <c r="L135" s="84" t="s">
        <v>1893</v>
      </c>
      <c r="M135" s="97">
        <v>37410</v>
      </c>
    </row>
    <row r="136" spans="1:13" s="81" customFormat="1" ht="22.5" customHeight="1">
      <c r="A136" s="74">
        <v>13</v>
      </c>
      <c r="B136" s="91" t="s">
        <v>1210</v>
      </c>
      <c r="C136" s="91" t="s">
        <v>1211</v>
      </c>
      <c r="D136" s="74" t="s">
        <v>288</v>
      </c>
      <c r="E136" s="89" t="s">
        <v>2201</v>
      </c>
      <c r="F136" s="89" t="s">
        <v>2170</v>
      </c>
      <c r="G136" s="89" t="s">
        <v>2063</v>
      </c>
      <c r="H136" s="74" t="s">
        <v>652</v>
      </c>
      <c r="I136" s="88" t="s">
        <v>2206</v>
      </c>
      <c r="J136" s="84" t="s">
        <v>1892</v>
      </c>
      <c r="K136" s="89" t="s">
        <v>2172</v>
      </c>
      <c r="L136" s="84" t="s">
        <v>1893</v>
      </c>
      <c r="M136" s="97">
        <v>37023</v>
      </c>
    </row>
    <row r="137" spans="1:13" s="81" customFormat="1" ht="22.5" customHeight="1">
      <c r="A137" s="74">
        <v>14</v>
      </c>
      <c r="B137" s="91" t="s">
        <v>1894</v>
      </c>
      <c r="C137" s="91" t="s">
        <v>1212</v>
      </c>
      <c r="D137" s="74" t="s">
        <v>2054</v>
      </c>
      <c r="E137" s="89" t="s">
        <v>1895</v>
      </c>
      <c r="F137" s="89" t="s">
        <v>2175</v>
      </c>
      <c r="G137" s="89" t="s">
        <v>2057</v>
      </c>
      <c r="H137" s="74" t="s">
        <v>217</v>
      </c>
      <c r="I137" s="88" t="s">
        <v>2188</v>
      </c>
      <c r="J137" s="84" t="s">
        <v>1709</v>
      </c>
      <c r="K137" s="89" t="s">
        <v>2128</v>
      </c>
      <c r="L137" s="84" t="s">
        <v>1886</v>
      </c>
      <c r="M137" s="97">
        <v>37142</v>
      </c>
    </row>
    <row r="138" spans="1:13" s="81" customFormat="1" ht="22.5" customHeight="1">
      <c r="A138" s="74">
        <v>15</v>
      </c>
      <c r="B138" s="91" t="s">
        <v>1852</v>
      </c>
      <c r="C138" s="91" t="s">
        <v>1215</v>
      </c>
      <c r="D138" s="74" t="s">
        <v>2108</v>
      </c>
      <c r="E138" s="89" t="s">
        <v>1012</v>
      </c>
      <c r="F138" s="89" t="s">
        <v>231</v>
      </c>
      <c r="G138" s="89" t="s">
        <v>1216</v>
      </c>
      <c r="H138" s="74" t="s">
        <v>203</v>
      </c>
      <c r="I138" s="88" t="s">
        <v>2188</v>
      </c>
      <c r="J138" s="84" t="s">
        <v>1709</v>
      </c>
      <c r="K138" s="89" t="s">
        <v>2128</v>
      </c>
      <c r="L138" s="84" t="s">
        <v>1886</v>
      </c>
      <c r="M138" s="97">
        <v>37142</v>
      </c>
    </row>
    <row r="139" spans="1:13" s="81" customFormat="1" ht="22.5" customHeight="1">
      <c r="A139" s="74">
        <v>16</v>
      </c>
      <c r="B139" s="91" t="s">
        <v>1897</v>
      </c>
      <c r="C139" s="91" t="s">
        <v>1217</v>
      </c>
      <c r="D139" s="74" t="s">
        <v>1092</v>
      </c>
      <c r="E139" s="89" t="s">
        <v>2146</v>
      </c>
      <c r="F139" s="89" t="s">
        <v>1666</v>
      </c>
      <c r="G139" s="89" t="s">
        <v>2117</v>
      </c>
      <c r="H139" s="74" t="s">
        <v>306</v>
      </c>
      <c r="I139" s="88" t="s">
        <v>2110</v>
      </c>
      <c r="J139" s="84" t="s">
        <v>1688</v>
      </c>
      <c r="K139" s="89" t="s">
        <v>2059</v>
      </c>
      <c r="L139" s="84" t="s">
        <v>372</v>
      </c>
      <c r="M139" s="97">
        <v>37185</v>
      </c>
    </row>
    <row r="140" spans="1:13" s="81" customFormat="1" ht="22.5" customHeight="1">
      <c r="A140" s="74">
        <v>17</v>
      </c>
      <c r="B140" s="91" t="s">
        <v>1898</v>
      </c>
      <c r="C140" s="91" t="s">
        <v>1218</v>
      </c>
      <c r="D140" s="74" t="s">
        <v>2054</v>
      </c>
      <c r="E140" s="89" t="s">
        <v>2066</v>
      </c>
      <c r="F140" s="89" t="s">
        <v>2035</v>
      </c>
      <c r="G140" s="89" t="s">
        <v>1180</v>
      </c>
      <c r="H140" s="74" t="s">
        <v>1870</v>
      </c>
      <c r="I140" s="88" t="s">
        <v>1097</v>
      </c>
      <c r="J140" s="84" t="s">
        <v>1688</v>
      </c>
      <c r="K140" s="89" t="s">
        <v>1057</v>
      </c>
      <c r="L140" s="84" t="s">
        <v>1899</v>
      </c>
      <c r="M140" s="97">
        <v>37073</v>
      </c>
    </row>
    <row r="141" spans="1:13" s="81" customFormat="1" ht="22.5" customHeight="1">
      <c r="A141" s="74">
        <v>18</v>
      </c>
      <c r="B141" s="91" t="s">
        <v>1219</v>
      </c>
      <c r="C141" s="91" t="s">
        <v>1220</v>
      </c>
      <c r="D141" s="74" t="s">
        <v>1673</v>
      </c>
      <c r="E141" s="89" t="s">
        <v>143</v>
      </c>
      <c r="F141" s="89" t="s">
        <v>2186</v>
      </c>
      <c r="G141" s="89" t="s">
        <v>2229</v>
      </c>
      <c r="H141" s="74" t="s">
        <v>306</v>
      </c>
      <c r="I141" s="88" t="s">
        <v>2206</v>
      </c>
      <c r="J141" s="84" t="s">
        <v>1900</v>
      </c>
      <c r="K141" s="89" t="s">
        <v>2172</v>
      </c>
      <c r="L141" s="84" t="s">
        <v>1899</v>
      </c>
      <c r="M141" s="160">
        <v>37023</v>
      </c>
    </row>
    <row r="142" spans="1:13" s="81" customFormat="1" ht="22.5" customHeight="1">
      <c r="A142" s="74">
        <v>19</v>
      </c>
      <c r="B142" s="91" t="s">
        <v>1901</v>
      </c>
      <c r="C142" s="91" t="s">
        <v>1221</v>
      </c>
      <c r="D142" s="74" t="s">
        <v>1649</v>
      </c>
      <c r="E142" s="89" t="s">
        <v>2046</v>
      </c>
      <c r="F142" s="89" t="s">
        <v>669</v>
      </c>
      <c r="G142" s="89" t="s">
        <v>2133</v>
      </c>
      <c r="H142" s="74" t="s">
        <v>259</v>
      </c>
      <c r="I142" s="88" t="s">
        <v>2047</v>
      </c>
      <c r="J142" s="84" t="s">
        <v>1689</v>
      </c>
      <c r="K142" s="89" t="s">
        <v>2049</v>
      </c>
      <c r="L142" s="84" t="s">
        <v>1690</v>
      </c>
      <c r="M142" s="97">
        <v>37150</v>
      </c>
    </row>
    <row r="143" spans="1:13" s="81" customFormat="1" ht="22.5" customHeight="1">
      <c r="A143" s="74">
        <v>20</v>
      </c>
      <c r="B143" s="91" t="s">
        <v>1902</v>
      </c>
      <c r="C143" s="91" t="s">
        <v>1224</v>
      </c>
      <c r="D143" s="74" t="s">
        <v>39</v>
      </c>
      <c r="E143" s="89" t="s">
        <v>2056</v>
      </c>
      <c r="F143" s="89" t="s">
        <v>304</v>
      </c>
      <c r="G143" s="89" t="s">
        <v>2057</v>
      </c>
      <c r="H143" s="74" t="s">
        <v>217</v>
      </c>
      <c r="I143" s="88" t="s">
        <v>13</v>
      </c>
      <c r="J143" s="84" t="s">
        <v>1711</v>
      </c>
      <c r="K143" s="89" t="s">
        <v>2141</v>
      </c>
      <c r="L143" s="84" t="s">
        <v>1893</v>
      </c>
      <c r="M143" s="97">
        <v>37045</v>
      </c>
    </row>
    <row r="144" spans="2:12" ht="22.5" customHeight="1">
      <c r="B144" s="45"/>
      <c r="C144" s="45"/>
      <c r="E144" s="18"/>
      <c r="F144" s="18"/>
      <c r="G144" s="18"/>
      <c r="I144" s="23"/>
      <c r="J144" s="25"/>
      <c r="K144" s="18"/>
      <c r="L144" s="25"/>
    </row>
    <row r="145" spans="2:12" ht="22.5" customHeight="1">
      <c r="B145" s="45"/>
      <c r="C145" s="45"/>
      <c r="E145" s="18"/>
      <c r="F145" s="18"/>
      <c r="G145" s="18"/>
      <c r="I145" s="23"/>
      <c r="J145" s="25"/>
      <c r="K145" s="18"/>
      <c r="L145" s="25"/>
    </row>
    <row r="146" spans="1:11" ht="22.5" customHeight="1">
      <c r="A146" s="161" t="s">
        <v>1225</v>
      </c>
      <c r="B146" s="161"/>
      <c r="F146" s="25"/>
      <c r="K146" s="3"/>
    </row>
    <row r="147" spans="1:13" s="81" customFormat="1" ht="22.5" customHeight="1" thickBot="1">
      <c r="A147" s="67" t="s">
        <v>2038</v>
      </c>
      <c r="B147" s="71" t="s">
        <v>2192</v>
      </c>
      <c r="C147" s="68" t="s">
        <v>197</v>
      </c>
      <c r="D147" s="69"/>
      <c r="E147" s="70" t="s">
        <v>198</v>
      </c>
      <c r="F147" s="67" t="s">
        <v>2040</v>
      </c>
      <c r="G147" s="70" t="s">
        <v>2041</v>
      </c>
      <c r="H147" s="69"/>
      <c r="I147" s="71" t="s">
        <v>2042</v>
      </c>
      <c r="J147" s="69"/>
      <c r="K147" s="67" t="s">
        <v>2043</v>
      </c>
      <c r="L147" s="69"/>
      <c r="M147" s="96" t="s">
        <v>2044</v>
      </c>
    </row>
    <row r="148" spans="1:13" s="81" customFormat="1" ht="22.5" customHeight="1" thickTop="1">
      <c r="A148" s="74">
        <v>1</v>
      </c>
      <c r="B148" s="81" t="s">
        <v>1903</v>
      </c>
      <c r="C148" s="81" t="s">
        <v>1194</v>
      </c>
      <c r="D148" s="74" t="s">
        <v>1856</v>
      </c>
      <c r="E148" s="89" t="s">
        <v>2051</v>
      </c>
      <c r="F148" s="89" t="s">
        <v>1177</v>
      </c>
      <c r="G148" s="89" t="s">
        <v>1168</v>
      </c>
      <c r="H148" s="84" t="s">
        <v>1639</v>
      </c>
      <c r="I148" s="88" t="s">
        <v>2233</v>
      </c>
      <c r="J148" s="84" t="s">
        <v>1685</v>
      </c>
      <c r="K148" s="89" t="s">
        <v>2194</v>
      </c>
      <c r="L148" s="84" t="s">
        <v>1686</v>
      </c>
      <c r="M148" s="97">
        <v>37164</v>
      </c>
    </row>
    <row r="149" spans="1:13" s="81" customFormat="1" ht="22.5" customHeight="1">
      <c r="A149" s="74">
        <v>2</v>
      </c>
      <c r="B149" s="81" t="s">
        <v>1904</v>
      </c>
      <c r="C149" s="81" t="s">
        <v>1226</v>
      </c>
      <c r="D149" s="74" t="s">
        <v>46</v>
      </c>
      <c r="E149" s="89" t="s">
        <v>2051</v>
      </c>
      <c r="F149" s="89" t="s">
        <v>1177</v>
      </c>
      <c r="G149" s="89" t="s">
        <v>1227</v>
      </c>
      <c r="H149" s="84" t="s">
        <v>1639</v>
      </c>
      <c r="I149" s="88" t="s">
        <v>1228</v>
      </c>
      <c r="J149" s="84" t="s">
        <v>1709</v>
      </c>
      <c r="K149" s="89" t="s">
        <v>35</v>
      </c>
      <c r="L149" s="84" t="s">
        <v>1690</v>
      </c>
      <c r="M149" s="97">
        <v>37143</v>
      </c>
    </row>
    <row r="150" spans="1:13" s="81" customFormat="1" ht="22.5" customHeight="1">
      <c r="A150" s="74">
        <v>3</v>
      </c>
      <c r="B150" s="91" t="s">
        <v>1905</v>
      </c>
      <c r="C150" s="91" t="s">
        <v>1229</v>
      </c>
      <c r="D150" s="74" t="s">
        <v>1006</v>
      </c>
      <c r="E150" s="89" t="s">
        <v>2205</v>
      </c>
      <c r="F150" s="89" t="s">
        <v>1706</v>
      </c>
      <c r="G150" s="89" t="s">
        <v>1230</v>
      </c>
      <c r="H150" s="84" t="s">
        <v>1654</v>
      </c>
      <c r="I150" s="88" t="s">
        <v>2126</v>
      </c>
      <c r="J150" s="84" t="s">
        <v>1709</v>
      </c>
      <c r="K150" s="89" t="s">
        <v>2128</v>
      </c>
      <c r="L150" s="84" t="s">
        <v>1886</v>
      </c>
      <c r="M150" s="97">
        <v>37142</v>
      </c>
    </row>
    <row r="151" spans="1:13" s="81" customFormat="1" ht="22.5" customHeight="1">
      <c r="A151" s="74">
        <v>4</v>
      </c>
      <c r="B151" s="91" t="s">
        <v>1906</v>
      </c>
      <c r="C151" s="91" t="s">
        <v>1231</v>
      </c>
      <c r="D151" s="74" t="s">
        <v>79</v>
      </c>
      <c r="E151" s="89" t="s">
        <v>1012</v>
      </c>
      <c r="F151" s="89" t="s">
        <v>219</v>
      </c>
      <c r="G151" s="89" t="s">
        <v>2057</v>
      </c>
      <c r="H151" s="84" t="s">
        <v>217</v>
      </c>
      <c r="I151" s="88" t="s">
        <v>2126</v>
      </c>
      <c r="J151" s="84" t="s">
        <v>1709</v>
      </c>
      <c r="K151" s="89" t="s">
        <v>2128</v>
      </c>
      <c r="L151" s="84" t="s">
        <v>1886</v>
      </c>
      <c r="M151" s="97">
        <v>37142</v>
      </c>
    </row>
    <row r="152" spans="1:13" s="81" customFormat="1" ht="22.5" customHeight="1">
      <c r="A152" s="74">
        <v>5</v>
      </c>
      <c r="B152" s="91" t="s">
        <v>1907</v>
      </c>
      <c r="C152" s="91" t="s">
        <v>1239</v>
      </c>
      <c r="D152" s="74" t="s">
        <v>2074</v>
      </c>
      <c r="E152" s="89" t="s">
        <v>2146</v>
      </c>
      <c r="F152" s="89" t="s">
        <v>1666</v>
      </c>
      <c r="G152" s="89" t="s">
        <v>2117</v>
      </c>
      <c r="H152" s="84" t="s">
        <v>306</v>
      </c>
      <c r="I152" s="88" t="s">
        <v>2157</v>
      </c>
      <c r="J152" s="84" t="s">
        <v>1908</v>
      </c>
      <c r="K152" s="89" t="s">
        <v>2059</v>
      </c>
      <c r="L152" s="84" t="s">
        <v>372</v>
      </c>
      <c r="M152" s="97">
        <v>37361</v>
      </c>
    </row>
    <row r="153" spans="1:13" s="81" customFormat="1" ht="22.5" customHeight="1">
      <c r="A153" s="74">
        <v>6</v>
      </c>
      <c r="B153" s="91" t="s">
        <v>1909</v>
      </c>
      <c r="C153" s="91" t="s">
        <v>1232</v>
      </c>
      <c r="D153" s="74" t="s">
        <v>2167</v>
      </c>
      <c r="E153" s="89" t="s">
        <v>1012</v>
      </c>
      <c r="F153" s="89" t="s">
        <v>2186</v>
      </c>
      <c r="G153" s="89" t="s">
        <v>2049</v>
      </c>
      <c r="H153" s="84" t="s">
        <v>1654</v>
      </c>
      <c r="I153" s="88" t="s">
        <v>2126</v>
      </c>
      <c r="J153" s="84" t="s">
        <v>1709</v>
      </c>
      <c r="K153" s="89" t="s">
        <v>2128</v>
      </c>
      <c r="L153" s="84" t="s">
        <v>1886</v>
      </c>
      <c r="M153" s="97">
        <v>37142</v>
      </c>
    </row>
    <row r="154" spans="1:13" s="81" customFormat="1" ht="22.5" customHeight="1">
      <c r="A154" s="74">
        <v>7</v>
      </c>
      <c r="B154" s="91" t="s">
        <v>1910</v>
      </c>
      <c r="C154" s="91" t="s">
        <v>1207</v>
      </c>
      <c r="D154" s="74" t="s">
        <v>1152</v>
      </c>
      <c r="E154" s="89" t="s">
        <v>2146</v>
      </c>
      <c r="F154" s="89" t="s">
        <v>1666</v>
      </c>
      <c r="G154" s="89" t="s">
        <v>2117</v>
      </c>
      <c r="H154" s="84" t="s">
        <v>306</v>
      </c>
      <c r="I154" s="88" t="s">
        <v>1233</v>
      </c>
      <c r="J154" s="84" t="s">
        <v>1709</v>
      </c>
      <c r="K154" s="89" t="s">
        <v>1234</v>
      </c>
      <c r="L154" s="84" t="s">
        <v>285</v>
      </c>
      <c r="M154" s="97">
        <v>37136</v>
      </c>
    </row>
    <row r="155" spans="1:13" s="81" customFormat="1" ht="22.5" customHeight="1">
      <c r="A155" s="74">
        <v>8</v>
      </c>
      <c r="B155" s="91" t="s">
        <v>1911</v>
      </c>
      <c r="C155" s="91" t="s">
        <v>2234</v>
      </c>
      <c r="D155" s="74" t="s">
        <v>1191</v>
      </c>
      <c r="E155" s="89" t="s">
        <v>2051</v>
      </c>
      <c r="F155" s="89" t="s">
        <v>1177</v>
      </c>
      <c r="G155" s="89" t="s">
        <v>2235</v>
      </c>
      <c r="H155" s="84" t="s">
        <v>1643</v>
      </c>
      <c r="I155" s="88" t="s">
        <v>2236</v>
      </c>
      <c r="J155" s="84" t="s">
        <v>1912</v>
      </c>
      <c r="K155" s="89" t="s">
        <v>2237</v>
      </c>
      <c r="L155" s="84" t="s">
        <v>1913</v>
      </c>
      <c r="M155" s="97">
        <v>37492</v>
      </c>
    </row>
    <row r="156" spans="1:13" s="81" customFormat="1" ht="22.5" customHeight="1">
      <c r="A156" s="74">
        <v>9</v>
      </c>
      <c r="B156" s="81" t="s">
        <v>1914</v>
      </c>
      <c r="C156" s="81" t="s">
        <v>1111</v>
      </c>
      <c r="D156" s="74" t="s">
        <v>250</v>
      </c>
      <c r="E156" s="89" t="s">
        <v>2051</v>
      </c>
      <c r="F156" s="89" t="s">
        <v>1177</v>
      </c>
      <c r="G156" s="89" t="s">
        <v>1235</v>
      </c>
      <c r="H156" s="84" t="s">
        <v>1663</v>
      </c>
      <c r="I156" s="88" t="s">
        <v>2110</v>
      </c>
      <c r="J156" s="84" t="s">
        <v>1688</v>
      </c>
      <c r="K156" s="89" t="s">
        <v>2059</v>
      </c>
      <c r="L156" s="84" t="s">
        <v>372</v>
      </c>
      <c r="M156" s="97">
        <v>37185</v>
      </c>
    </row>
    <row r="157" spans="1:13" s="81" customFormat="1" ht="22.5" customHeight="1">
      <c r="A157" s="74">
        <v>10</v>
      </c>
      <c r="B157" s="91" t="s">
        <v>1915</v>
      </c>
      <c r="C157" s="91" t="s">
        <v>1236</v>
      </c>
      <c r="D157" s="74" t="s">
        <v>1006</v>
      </c>
      <c r="E157" s="89" t="s">
        <v>2051</v>
      </c>
      <c r="F157" s="89" t="s">
        <v>1177</v>
      </c>
      <c r="G157" s="89" t="s">
        <v>8</v>
      </c>
      <c r="H157" s="84" t="s">
        <v>297</v>
      </c>
      <c r="I157" s="88" t="s">
        <v>2110</v>
      </c>
      <c r="J157" s="84" t="s">
        <v>1688</v>
      </c>
      <c r="K157" s="89" t="s">
        <v>2059</v>
      </c>
      <c r="L157" s="84" t="s">
        <v>372</v>
      </c>
      <c r="M157" s="97">
        <v>37185</v>
      </c>
    </row>
    <row r="158" spans="1:13" s="81" customFormat="1" ht="22.5" customHeight="1">
      <c r="A158" s="74">
        <v>11</v>
      </c>
      <c r="B158" s="91" t="s">
        <v>1916</v>
      </c>
      <c r="C158" s="91" t="s">
        <v>865</v>
      </c>
      <c r="D158" s="74" t="s">
        <v>2274</v>
      </c>
      <c r="E158" s="89" t="s">
        <v>866</v>
      </c>
      <c r="F158" s="89" t="s">
        <v>2208</v>
      </c>
      <c r="G158" s="89" t="s">
        <v>2057</v>
      </c>
      <c r="H158" s="84" t="s">
        <v>217</v>
      </c>
      <c r="I158" s="88" t="s">
        <v>867</v>
      </c>
      <c r="J158" s="84" t="s">
        <v>1917</v>
      </c>
      <c r="K158" s="89" t="s">
        <v>2059</v>
      </c>
      <c r="L158" s="84" t="s">
        <v>372</v>
      </c>
      <c r="M158" s="97">
        <v>37052</v>
      </c>
    </row>
    <row r="159" spans="1:13" s="81" customFormat="1" ht="22.5" customHeight="1">
      <c r="A159" s="74">
        <v>12</v>
      </c>
      <c r="B159" s="91" t="s">
        <v>1918</v>
      </c>
      <c r="C159" s="91" t="s">
        <v>1237</v>
      </c>
      <c r="D159" s="74" t="s">
        <v>250</v>
      </c>
      <c r="E159" s="89" t="s">
        <v>2056</v>
      </c>
      <c r="F159" s="89" t="s">
        <v>320</v>
      </c>
      <c r="G159" s="89" t="s">
        <v>2057</v>
      </c>
      <c r="H159" s="84" t="s">
        <v>217</v>
      </c>
      <c r="I159" s="88" t="s">
        <v>2177</v>
      </c>
      <c r="J159" s="84" t="s">
        <v>1689</v>
      </c>
      <c r="K159" s="89" t="s">
        <v>2178</v>
      </c>
      <c r="L159" s="84" t="s">
        <v>1854</v>
      </c>
      <c r="M159" s="97">
        <v>37101</v>
      </c>
    </row>
    <row r="160" spans="1:13" s="81" customFormat="1" ht="22.5" customHeight="1">
      <c r="A160" s="74">
        <v>13</v>
      </c>
      <c r="B160" s="91" t="s">
        <v>1919</v>
      </c>
      <c r="C160" s="91" t="s">
        <v>1221</v>
      </c>
      <c r="D160" s="74" t="s">
        <v>1649</v>
      </c>
      <c r="E160" s="89" t="s">
        <v>2062</v>
      </c>
      <c r="F160" s="89" t="s">
        <v>669</v>
      </c>
      <c r="G160" s="89" t="s">
        <v>2133</v>
      </c>
      <c r="H160" s="84" t="s">
        <v>259</v>
      </c>
      <c r="I160" s="88" t="s">
        <v>2110</v>
      </c>
      <c r="J160" s="84" t="s">
        <v>1688</v>
      </c>
      <c r="K160" s="89" t="s">
        <v>2059</v>
      </c>
      <c r="L160" s="84" t="s">
        <v>372</v>
      </c>
      <c r="M160" s="97">
        <v>37185</v>
      </c>
    </row>
    <row r="161" spans="1:13" s="81" customFormat="1" ht="22.5" customHeight="1">
      <c r="A161" s="74">
        <v>14</v>
      </c>
      <c r="B161" s="91" t="s">
        <v>1920</v>
      </c>
      <c r="C161" s="91" t="s">
        <v>1218</v>
      </c>
      <c r="D161" s="74" t="s">
        <v>2054</v>
      </c>
      <c r="E161" s="89" t="s">
        <v>2066</v>
      </c>
      <c r="F161" s="89" t="s">
        <v>2035</v>
      </c>
      <c r="G161" s="89" t="s">
        <v>1180</v>
      </c>
      <c r="H161" s="84" t="s">
        <v>1870</v>
      </c>
      <c r="I161" s="88" t="s">
        <v>1097</v>
      </c>
      <c r="J161" s="84" t="s">
        <v>1688</v>
      </c>
      <c r="K161" s="89" t="s">
        <v>1057</v>
      </c>
      <c r="L161" s="84" t="s">
        <v>1899</v>
      </c>
      <c r="M161" s="97">
        <v>37073</v>
      </c>
    </row>
    <row r="162" spans="1:13" s="81" customFormat="1" ht="22.5" customHeight="1">
      <c r="A162" s="74">
        <v>15</v>
      </c>
      <c r="B162" s="91" t="s">
        <v>1921</v>
      </c>
      <c r="C162" s="91" t="s">
        <v>1240</v>
      </c>
      <c r="D162" s="74" t="s">
        <v>70</v>
      </c>
      <c r="E162" s="89" t="s">
        <v>2062</v>
      </c>
      <c r="F162" s="89" t="s">
        <v>406</v>
      </c>
      <c r="G162" s="89" t="s">
        <v>2133</v>
      </c>
      <c r="H162" s="84" t="s">
        <v>259</v>
      </c>
      <c r="I162" s="88" t="s">
        <v>1097</v>
      </c>
      <c r="J162" s="84" t="s">
        <v>1688</v>
      </c>
      <c r="K162" s="89" t="s">
        <v>1057</v>
      </c>
      <c r="L162" s="84" t="s">
        <v>1899</v>
      </c>
      <c r="M162" s="97">
        <v>37073</v>
      </c>
    </row>
    <row r="163" spans="1:13" s="81" customFormat="1" ht="22.5" customHeight="1">
      <c r="A163" s="74">
        <v>16</v>
      </c>
      <c r="B163" s="91" t="s">
        <v>1241</v>
      </c>
      <c r="C163" s="91" t="s">
        <v>1242</v>
      </c>
      <c r="D163" s="74" t="s">
        <v>1673</v>
      </c>
      <c r="E163" s="89" t="s">
        <v>36</v>
      </c>
      <c r="F163" s="89" t="s">
        <v>2186</v>
      </c>
      <c r="G163" s="89" t="s">
        <v>2171</v>
      </c>
      <c r="H163" s="84" t="s">
        <v>306</v>
      </c>
      <c r="I163" s="88" t="s">
        <v>1023</v>
      </c>
      <c r="J163" s="84" t="s">
        <v>1900</v>
      </c>
      <c r="K163" s="89" t="s">
        <v>1024</v>
      </c>
      <c r="L163" s="84" t="s">
        <v>1899</v>
      </c>
      <c r="M163" s="97">
        <v>37114</v>
      </c>
    </row>
    <row r="164" spans="1:13" s="81" customFormat="1" ht="22.5" customHeight="1">
      <c r="A164" s="74">
        <v>17</v>
      </c>
      <c r="B164" s="91" t="s">
        <v>1243</v>
      </c>
      <c r="C164" s="91" t="s">
        <v>1206</v>
      </c>
      <c r="D164" s="74" t="s">
        <v>1673</v>
      </c>
      <c r="E164" s="89" t="s">
        <v>36</v>
      </c>
      <c r="F164" s="89" t="s">
        <v>2170</v>
      </c>
      <c r="G164" s="89" t="s">
        <v>2171</v>
      </c>
      <c r="H164" s="84" t="s">
        <v>306</v>
      </c>
      <c r="I164" s="88" t="s">
        <v>1023</v>
      </c>
      <c r="J164" s="84" t="s">
        <v>1900</v>
      </c>
      <c r="K164" s="89" t="s">
        <v>1024</v>
      </c>
      <c r="L164" s="84" t="s">
        <v>1899</v>
      </c>
      <c r="M164" s="97">
        <v>37114</v>
      </c>
    </row>
    <row r="165" spans="1:13" s="81" customFormat="1" ht="22.5" customHeight="1">
      <c r="A165" s="74">
        <v>18</v>
      </c>
      <c r="B165" s="91" t="s">
        <v>1922</v>
      </c>
      <c r="C165" s="91" t="s">
        <v>1244</v>
      </c>
      <c r="D165" s="74" t="s">
        <v>39</v>
      </c>
      <c r="E165" s="89" t="s">
        <v>2056</v>
      </c>
      <c r="F165" s="89" t="s">
        <v>304</v>
      </c>
      <c r="G165" s="89" t="s">
        <v>2057</v>
      </c>
      <c r="H165" s="84" t="s">
        <v>217</v>
      </c>
      <c r="I165" s="88" t="s">
        <v>2177</v>
      </c>
      <c r="J165" s="84" t="s">
        <v>1689</v>
      </c>
      <c r="K165" s="89" t="s">
        <v>2178</v>
      </c>
      <c r="L165" s="84" t="s">
        <v>1854</v>
      </c>
      <c r="M165" s="97">
        <v>37101</v>
      </c>
    </row>
    <row r="166" spans="1:13" s="81" customFormat="1" ht="22.5" customHeight="1">
      <c r="A166" s="74">
        <v>19</v>
      </c>
      <c r="B166" s="91" t="s">
        <v>1245</v>
      </c>
      <c r="C166" s="91" t="s">
        <v>1246</v>
      </c>
      <c r="D166" s="74" t="s">
        <v>1152</v>
      </c>
      <c r="E166" s="89" t="s">
        <v>37</v>
      </c>
      <c r="F166" s="89" t="s">
        <v>2208</v>
      </c>
      <c r="G166" s="89" t="s">
        <v>1247</v>
      </c>
      <c r="H166" s="84" t="s">
        <v>203</v>
      </c>
      <c r="I166" s="88" t="s">
        <v>1248</v>
      </c>
      <c r="J166" s="84" t="s">
        <v>1923</v>
      </c>
      <c r="K166" s="89" t="s">
        <v>1249</v>
      </c>
      <c r="L166" s="84" t="s">
        <v>1854</v>
      </c>
      <c r="M166" s="97">
        <v>37101</v>
      </c>
    </row>
    <row r="167" spans="1:11" ht="22.5" customHeight="1">
      <c r="A167" s="5"/>
      <c r="B167" s="45"/>
      <c r="C167" s="45"/>
      <c r="E167" s="18"/>
      <c r="G167" s="18"/>
      <c r="I167" s="23"/>
      <c r="K167" s="18"/>
    </row>
    <row r="169" spans="1:11" ht="22.5" customHeight="1">
      <c r="A169" s="161" t="s">
        <v>1250</v>
      </c>
      <c r="B169" s="162"/>
      <c r="F169" s="25"/>
      <c r="K169" s="3"/>
    </row>
    <row r="170" spans="1:13" s="81" customFormat="1" ht="22.5" customHeight="1" thickBot="1">
      <c r="A170" s="67" t="s">
        <v>2038</v>
      </c>
      <c r="B170" s="71" t="s">
        <v>2192</v>
      </c>
      <c r="C170" s="68" t="s">
        <v>197</v>
      </c>
      <c r="D170" s="69"/>
      <c r="E170" s="70" t="s">
        <v>198</v>
      </c>
      <c r="F170" s="67" t="s">
        <v>2040</v>
      </c>
      <c r="G170" s="70" t="s">
        <v>2041</v>
      </c>
      <c r="H170" s="69"/>
      <c r="I170" s="71" t="s">
        <v>2042</v>
      </c>
      <c r="J170" s="69"/>
      <c r="K170" s="67" t="s">
        <v>2043</v>
      </c>
      <c r="L170" s="69"/>
      <c r="M170" s="96" t="s">
        <v>2044</v>
      </c>
    </row>
    <row r="171" spans="1:13" s="81" customFormat="1" ht="22.5" customHeight="1" thickTop="1">
      <c r="A171" s="74">
        <v>1</v>
      </c>
      <c r="B171" s="81" t="s">
        <v>1924</v>
      </c>
      <c r="C171" s="91" t="s">
        <v>1957</v>
      </c>
      <c r="D171" s="74" t="s">
        <v>1649</v>
      </c>
      <c r="E171" s="89" t="s">
        <v>1012</v>
      </c>
      <c r="F171" s="89" t="s">
        <v>219</v>
      </c>
      <c r="G171" s="89" t="s">
        <v>1958</v>
      </c>
      <c r="H171" s="74" t="s">
        <v>281</v>
      </c>
      <c r="I171" s="88" t="s">
        <v>2233</v>
      </c>
      <c r="J171" s="84" t="s">
        <v>1685</v>
      </c>
      <c r="K171" s="89" t="s">
        <v>2194</v>
      </c>
      <c r="L171" s="84" t="s">
        <v>1686</v>
      </c>
      <c r="M171" s="97">
        <v>37164</v>
      </c>
    </row>
    <row r="172" spans="1:13" s="81" customFormat="1" ht="22.5" customHeight="1">
      <c r="A172" s="74">
        <v>2</v>
      </c>
      <c r="B172" s="91" t="s">
        <v>1925</v>
      </c>
      <c r="C172" s="91" t="s">
        <v>1959</v>
      </c>
      <c r="D172" s="74" t="s">
        <v>1092</v>
      </c>
      <c r="E172" s="89" t="s">
        <v>1012</v>
      </c>
      <c r="F172" s="89" t="s">
        <v>202</v>
      </c>
      <c r="G172" s="89" t="s">
        <v>1960</v>
      </c>
      <c r="H172" s="74" t="s">
        <v>1680</v>
      </c>
      <c r="I172" s="88" t="s">
        <v>2068</v>
      </c>
      <c r="J172" s="84" t="s">
        <v>1688</v>
      </c>
      <c r="K172" s="89" t="s">
        <v>2059</v>
      </c>
      <c r="L172" s="84" t="s">
        <v>372</v>
      </c>
      <c r="M172" s="97">
        <v>37023</v>
      </c>
    </row>
    <row r="173" spans="1:13" s="81" customFormat="1" ht="22.5" customHeight="1">
      <c r="A173" s="74">
        <v>3</v>
      </c>
      <c r="B173" s="91" t="s">
        <v>1926</v>
      </c>
      <c r="C173" s="91" t="s">
        <v>1963</v>
      </c>
      <c r="D173" s="74" t="s">
        <v>1649</v>
      </c>
      <c r="E173" s="89" t="s">
        <v>2051</v>
      </c>
      <c r="F173" s="89" t="s">
        <v>231</v>
      </c>
      <c r="G173" s="89" t="s">
        <v>2067</v>
      </c>
      <c r="H173" s="74" t="s">
        <v>281</v>
      </c>
      <c r="I173" s="88" t="s">
        <v>859</v>
      </c>
      <c r="J173" s="84" t="s">
        <v>1709</v>
      </c>
      <c r="K173" s="89" t="s">
        <v>5</v>
      </c>
      <c r="L173" s="84" t="s">
        <v>1896</v>
      </c>
      <c r="M173" s="97">
        <v>37205</v>
      </c>
    </row>
    <row r="174" spans="1:13" s="81" customFormat="1" ht="22.5" customHeight="1">
      <c r="A174" s="74">
        <v>4</v>
      </c>
      <c r="B174" s="81" t="s">
        <v>1927</v>
      </c>
      <c r="C174" s="91" t="s">
        <v>1961</v>
      </c>
      <c r="D174" s="74" t="s">
        <v>2054</v>
      </c>
      <c r="E174" s="89" t="s">
        <v>1012</v>
      </c>
      <c r="F174" s="89" t="s">
        <v>219</v>
      </c>
      <c r="G174" s="89" t="s">
        <v>1962</v>
      </c>
      <c r="H174" s="74" t="s">
        <v>297</v>
      </c>
      <c r="I174" s="88" t="s">
        <v>192</v>
      </c>
      <c r="J174" s="84" t="s">
        <v>1689</v>
      </c>
      <c r="K174" s="89" t="s">
        <v>1064</v>
      </c>
      <c r="L174" s="84" t="s">
        <v>1928</v>
      </c>
      <c r="M174" s="97">
        <v>37087</v>
      </c>
    </row>
    <row r="175" spans="1:13" s="81" customFormat="1" ht="22.5" customHeight="1">
      <c r="A175" s="74">
        <v>5</v>
      </c>
      <c r="B175" s="91" t="s">
        <v>1929</v>
      </c>
      <c r="C175" s="91" t="s">
        <v>1964</v>
      </c>
      <c r="D175" s="74" t="s">
        <v>2054</v>
      </c>
      <c r="E175" s="89" t="s">
        <v>2066</v>
      </c>
      <c r="F175" s="89" t="s">
        <v>1930</v>
      </c>
      <c r="G175" s="89" t="s">
        <v>1180</v>
      </c>
      <c r="H175" s="74" t="s">
        <v>1870</v>
      </c>
      <c r="I175" s="88" t="s">
        <v>2110</v>
      </c>
      <c r="J175" s="84" t="s">
        <v>1688</v>
      </c>
      <c r="K175" s="89" t="s">
        <v>2059</v>
      </c>
      <c r="L175" s="84" t="s">
        <v>372</v>
      </c>
      <c r="M175" s="97">
        <v>37184</v>
      </c>
    </row>
    <row r="176" spans="1:13" s="81" customFormat="1" ht="22.5" customHeight="1">
      <c r="A176" s="74">
        <v>6</v>
      </c>
      <c r="B176" s="91" t="s">
        <v>1931</v>
      </c>
      <c r="C176" s="91" t="s">
        <v>1965</v>
      </c>
      <c r="D176" s="74" t="s">
        <v>288</v>
      </c>
      <c r="E176" s="89" t="s">
        <v>2147</v>
      </c>
      <c r="F176" s="89" t="s">
        <v>1666</v>
      </c>
      <c r="G176" s="89" t="s">
        <v>2117</v>
      </c>
      <c r="H176" s="74" t="s">
        <v>306</v>
      </c>
      <c r="I176" s="85" t="s">
        <v>1017</v>
      </c>
      <c r="J176" s="84" t="s">
        <v>1688</v>
      </c>
      <c r="K176" s="86" t="s">
        <v>2059</v>
      </c>
      <c r="L176" s="84" t="s">
        <v>372</v>
      </c>
      <c r="M176" s="97">
        <v>36996</v>
      </c>
    </row>
    <row r="177" spans="1:13" s="81" customFormat="1" ht="22.5" customHeight="1">
      <c r="A177" s="74">
        <v>7</v>
      </c>
      <c r="B177" s="81" t="s">
        <v>1932</v>
      </c>
      <c r="C177" s="81" t="s">
        <v>868</v>
      </c>
      <c r="D177" s="74" t="s">
        <v>2167</v>
      </c>
      <c r="E177" s="86" t="s">
        <v>514</v>
      </c>
      <c r="F177" s="89" t="s">
        <v>1084</v>
      </c>
      <c r="G177" s="86" t="s">
        <v>2057</v>
      </c>
      <c r="H177" s="74" t="s">
        <v>217</v>
      </c>
      <c r="I177" s="88" t="s">
        <v>2110</v>
      </c>
      <c r="J177" s="84" t="s">
        <v>1688</v>
      </c>
      <c r="K177" s="89" t="s">
        <v>2059</v>
      </c>
      <c r="L177" s="84" t="s">
        <v>372</v>
      </c>
      <c r="M177" s="97">
        <v>37184</v>
      </c>
    </row>
    <row r="178" spans="1:13" s="81" customFormat="1" ht="22.5" customHeight="1">
      <c r="A178" s="74">
        <v>8</v>
      </c>
      <c r="B178" s="91" t="s">
        <v>1933</v>
      </c>
      <c r="C178" s="91" t="s">
        <v>1966</v>
      </c>
      <c r="D178" s="74" t="s">
        <v>250</v>
      </c>
      <c r="E178" s="89" t="s">
        <v>73</v>
      </c>
      <c r="F178" s="89" t="s">
        <v>214</v>
      </c>
      <c r="G178" s="89" t="s">
        <v>2133</v>
      </c>
      <c r="H178" s="74" t="s">
        <v>259</v>
      </c>
      <c r="I178" s="88" t="s">
        <v>2110</v>
      </c>
      <c r="J178" s="84" t="s">
        <v>1688</v>
      </c>
      <c r="K178" s="89" t="s">
        <v>2059</v>
      </c>
      <c r="L178" s="84" t="s">
        <v>372</v>
      </c>
      <c r="M178" s="97">
        <v>37184</v>
      </c>
    </row>
    <row r="179" spans="1:13" s="81" customFormat="1" ht="22.5" customHeight="1">
      <c r="A179" s="74">
        <v>9</v>
      </c>
      <c r="B179" s="91" t="s">
        <v>1934</v>
      </c>
      <c r="C179" s="91" t="s">
        <v>1237</v>
      </c>
      <c r="D179" s="74" t="s">
        <v>250</v>
      </c>
      <c r="E179" s="89" t="s">
        <v>2056</v>
      </c>
      <c r="F179" s="89" t="s">
        <v>206</v>
      </c>
      <c r="G179" s="89" t="s">
        <v>2057</v>
      </c>
      <c r="H179" s="74" t="s">
        <v>217</v>
      </c>
      <c r="I179" s="88" t="s">
        <v>1967</v>
      </c>
      <c r="J179" s="84" t="s">
        <v>1711</v>
      </c>
      <c r="K179" s="89" t="s">
        <v>1054</v>
      </c>
      <c r="L179" s="84" t="s">
        <v>1712</v>
      </c>
      <c r="M179" s="97">
        <v>37170</v>
      </c>
    </row>
    <row r="180" spans="1:13" s="81" customFormat="1" ht="22.5" customHeight="1">
      <c r="A180" s="74">
        <v>10</v>
      </c>
      <c r="B180" s="146" t="s">
        <v>1935</v>
      </c>
      <c r="C180" s="91" t="s">
        <v>1968</v>
      </c>
      <c r="D180" s="74" t="s">
        <v>2167</v>
      </c>
      <c r="E180" s="89" t="s">
        <v>1969</v>
      </c>
      <c r="F180" s="89" t="s">
        <v>1213</v>
      </c>
      <c r="G180" s="89" t="s">
        <v>2164</v>
      </c>
      <c r="H180" s="74" t="s">
        <v>295</v>
      </c>
      <c r="I180" s="88" t="s">
        <v>2163</v>
      </c>
      <c r="J180" s="84" t="s">
        <v>1936</v>
      </c>
      <c r="K180" s="89" t="s">
        <v>2164</v>
      </c>
      <c r="L180" s="84" t="s">
        <v>1937</v>
      </c>
      <c r="M180" s="97">
        <v>37072</v>
      </c>
    </row>
    <row r="181" spans="1:13" s="81" customFormat="1" ht="22.5" customHeight="1">
      <c r="A181" s="74">
        <v>11</v>
      </c>
      <c r="B181" s="91" t="s">
        <v>1938</v>
      </c>
      <c r="C181" s="146" t="s">
        <v>1207</v>
      </c>
      <c r="D181" s="74" t="s">
        <v>1152</v>
      </c>
      <c r="E181" s="77" t="s">
        <v>2146</v>
      </c>
      <c r="F181" s="77" t="s">
        <v>1666</v>
      </c>
      <c r="G181" s="77" t="s">
        <v>2117</v>
      </c>
      <c r="H181" s="74" t="s">
        <v>306</v>
      </c>
      <c r="I181" s="88" t="s">
        <v>1097</v>
      </c>
      <c r="J181" s="84" t="s">
        <v>1688</v>
      </c>
      <c r="K181" s="89" t="s">
        <v>1057</v>
      </c>
      <c r="L181" s="84" t="s">
        <v>1899</v>
      </c>
      <c r="M181" s="97">
        <v>37073</v>
      </c>
    </row>
    <row r="182" spans="1:13" s="81" customFormat="1" ht="22.5" customHeight="1">
      <c r="A182" s="74">
        <v>12</v>
      </c>
      <c r="B182" s="91" t="s">
        <v>1939</v>
      </c>
      <c r="C182" s="91" t="s">
        <v>1970</v>
      </c>
      <c r="D182" s="74" t="s">
        <v>70</v>
      </c>
      <c r="E182" s="89" t="s">
        <v>1012</v>
      </c>
      <c r="F182" s="89" t="s">
        <v>231</v>
      </c>
      <c r="G182" s="89" t="s">
        <v>1971</v>
      </c>
      <c r="H182" s="74" t="s">
        <v>203</v>
      </c>
      <c r="I182" s="88" t="s">
        <v>2188</v>
      </c>
      <c r="J182" s="84" t="s">
        <v>1709</v>
      </c>
      <c r="K182" s="89" t="s">
        <v>2128</v>
      </c>
      <c r="L182" s="84" t="s">
        <v>1886</v>
      </c>
      <c r="M182" s="97">
        <v>37142</v>
      </c>
    </row>
    <row r="183" spans="1:13" s="81" customFormat="1" ht="22.5" customHeight="1">
      <c r="A183" s="74">
        <v>13</v>
      </c>
      <c r="B183" s="91" t="s">
        <v>1940</v>
      </c>
      <c r="C183" s="91" t="s">
        <v>1985</v>
      </c>
      <c r="D183" s="74" t="s">
        <v>288</v>
      </c>
      <c r="E183" s="89" t="s">
        <v>2051</v>
      </c>
      <c r="F183" s="89" t="s">
        <v>219</v>
      </c>
      <c r="G183" s="89" t="s">
        <v>2133</v>
      </c>
      <c r="H183" s="74" t="s">
        <v>259</v>
      </c>
      <c r="I183" s="88" t="s">
        <v>2110</v>
      </c>
      <c r="J183" s="84" t="s">
        <v>1688</v>
      </c>
      <c r="K183" s="89" t="s">
        <v>2059</v>
      </c>
      <c r="L183" s="84" t="s">
        <v>372</v>
      </c>
      <c r="M183" s="97">
        <v>37549</v>
      </c>
    </row>
    <row r="184" spans="1:13" s="81" customFormat="1" ht="22.5" customHeight="1">
      <c r="A184" s="74">
        <v>14</v>
      </c>
      <c r="B184" s="147" t="s">
        <v>1941</v>
      </c>
      <c r="C184" s="91" t="s">
        <v>1206</v>
      </c>
      <c r="D184" s="74" t="s">
        <v>1191</v>
      </c>
      <c r="E184" s="89" t="s">
        <v>36</v>
      </c>
      <c r="F184" s="78" t="s">
        <v>2170</v>
      </c>
      <c r="G184" s="89" t="s">
        <v>2171</v>
      </c>
      <c r="H184" s="74" t="s">
        <v>259</v>
      </c>
      <c r="I184" s="88" t="s">
        <v>2190</v>
      </c>
      <c r="J184" s="84" t="s">
        <v>1942</v>
      </c>
      <c r="K184" s="89" t="s">
        <v>2191</v>
      </c>
      <c r="L184" s="84" t="s">
        <v>372</v>
      </c>
      <c r="M184" s="97">
        <v>36982</v>
      </c>
    </row>
    <row r="185" spans="1:13" s="81" customFormat="1" ht="22.5" customHeight="1">
      <c r="A185" s="74">
        <v>15</v>
      </c>
      <c r="B185" s="147" t="s">
        <v>1943</v>
      </c>
      <c r="C185" s="91" t="s">
        <v>1986</v>
      </c>
      <c r="D185" s="74" t="s">
        <v>70</v>
      </c>
      <c r="E185" s="89" t="s">
        <v>1012</v>
      </c>
      <c r="F185" s="89" t="s">
        <v>1177</v>
      </c>
      <c r="G185" s="89" t="s">
        <v>44</v>
      </c>
      <c r="H185" s="74" t="s">
        <v>352</v>
      </c>
      <c r="I185" s="88" t="s">
        <v>2188</v>
      </c>
      <c r="J185" s="84" t="s">
        <v>1709</v>
      </c>
      <c r="K185" s="89" t="s">
        <v>2128</v>
      </c>
      <c r="L185" s="84" t="s">
        <v>1886</v>
      </c>
      <c r="M185" s="97">
        <v>37142</v>
      </c>
    </row>
    <row r="186" spans="1:13" s="81" customFormat="1" ht="22.5" customHeight="1">
      <c r="A186" s="74">
        <v>16</v>
      </c>
      <c r="B186" s="101" t="s">
        <v>1944</v>
      </c>
      <c r="C186" s="91" t="s">
        <v>1987</v>
      </c>
      <c r="D186" s="74" t="s">
        <v>1191</v>
      </c>
      <c r="E186" s="89" t="s">
        <v>2261</v>
      </c>
      <c r="F186" s="89" t="s">
        <v>304</v>
      </c>
      <c r="G186" s="89" t="s">
        <v>2057</v>
      </c>
      <c r="H186" s="74" t="s">
        <v>217</v>
      </c>
      <c r="I186" s="88" t="s">
        <v>2221</v>
      </c>
      <c r="J186" s="84" t="s">
        <v>1696</v>
      </c>
      <c r="K186" s="89" t="s">
        <v>2059</v>
      </c>
      <c r="L186" s="84" t="s">
        <v>372</v>
      </c>
      <c r="M186" s="97">
        <v>37093</v>
      </c>
    </row>
    <row r="187" spans="1:13" s="81" customFormat="1" ht="22.5" customHeight="1">
      <c r="A187" s="74">
        <v>17</v>
      </c>
      <c r="B187" s="91" t="s">
        <v>1988</v>
      </c>
      <c r="C187" s="91" t="s">
        <v>1989</v>
      </c>
      <c r="D187" s="74" t="s">
        <v>1191</v>
      </c>
      <c r="E187" s="89" t="s">
        <v>1990</v>
      </c>
      <c r="F187" s="89" t="s">
        <v>1991</v>
      </c>
      <c r="G187" s="89" t="s">
        <v>2171</v>
      </c>
      <c r="H187" s="74" t="s">
        <v>259</v>
      </c>
      <c r="I187" s="88" t="s">
        <v>2206</v>
      </c>
      <c r="J187" s="84" t="s">
        <v>1942</v>
      </c>
      <c r="K187" s="89" t="s">
        <v>2172</v>
      </c>
      <c r="L187" s="84" t="s">
        <v>372</v>
      </c>
      <c r="M187" s="97">
        <v>37023</v>
      </c>
    </row>
    <row r="188" spans="1:13" s="81" customFormat="1" ht="22.5" customHeight="1">
      <c r="A188" s="74">
        <v>18</v>
      </c>
      <c r="B188" s="123" t="s">
        <v>1992</v>
      </c>
      <c r="C188" s="91" t="s">
        <v>1993</v>
      </c>
      <c r="D188" s="74" t="s">
        <v>1191</v>
      </c>
      <c r="E188" s="89" t="s">
        <v>2228</v>
      </c>
      <c r="F188" s="89" t="s">
        <v>2217</v>
      </c>
      <c r="G188" s="89" t="s">
        <v>2229</v>
      </c>
      <c r="H188" s="74" t="s">
        <v>259</v>
      </c>
      <c r="I188" s="88" t="s">
        <v>1994</v>
      </c>
      <c r="J188" s="84" t="s">
        <v>1942</v>
      </c>
      <c r="K188" s="89" t="s">
        <v>1995</v>
      </c>
      <c r="L188" s="84" t="s">
        <v>372</v>
      </c>
      <c r="M188" s="97">
        <v>36989</v>
      </c>
    </row>
    <row r="189" spans="1:13" s="81" customFormat="1" ht="22.5" customHeight="1">
      <c r="A189" s="74">
        <v>19</v>
      </c>
      <c r="B189" s="91" t="s">
        <v>1996</v>
      </c>
      <c r="C189" s="91" t="s">
        <v>1997</v>
      </c>
      <c r="D189" s="74" t="s">
        <v>1191</v>
      </c>
      <c r="E189" s="89" t="s">
        <v>36</v>
      </c>
      <c r="F189" s="89" t="s">
        <v>2170</v>
      </c>
      <c r="G189" s="89" t="s">
        <v>2171</v>
      </c>
      <c r="H189" s="74" t="s">
        <v>259</v>
      </c>
      <c r="I189" s="88" t="s">
        <v>2206</v>
      </c>
      <c r="J189" s="84" t="s">
        <v>1942</v>
      </c>
      <c r="K189" s="89" t="s">
        <v>2172</v>
      </c>
      <c r="L189" s="84" t="s">
        <v>372</v>
      </c>
      <c r="M189" s="97">
        <v>37023</v>
      </c>
    </row>
    <row r="190" spans="1:13" s="81" customFormat="1" ht="22.5" customHeight="1">
      <c r="A190" s="74">
        <v>20</v>
      </c>
      <c r="B190" s="91" t="s">
        <v>1945</v>
      </c>
      <c r="C190" s="91" t="s">
        <v>1240</v>
      </c>
      <c r="D190" s="74" t="s">
        <v>70</v>
      </c>
      <c r="E190" s="89" t="s">
        <v>2062</v>
      </c>
      <c r="F190" s="89" t="s">
        <v>406</v>
      </c>
      <c r="G190" s="89" t="s">
        <v>2133</v>
      </c>
      <c r="H190" s="74" t="s">
        <v>259</v>
      </c>
      <c r="I190" s="88" t="s">
        <v>1097</v>
      </c>
      <c r="J190" s="84" t="s">
        <v>1688</v>
      </c>
      <c r="K190" s="89" t="s">
        <v>1057</v>
      </c>
      <c r="L190" s="84" t="s">
        <v>1899</v>
      </c>
      <c r="M190" s="97">
        <v>37073</v>
      </c>
    </row>
    <row r="192" spans="1:11" ht="22.5" customHeight="1">
      <c r="A192" s="161" t="s">
        <v>1999</v>
      </c>
      <c r="B192" s="161"/>
      <c r="F192" s="25"/>
      <c r="K192" s="3"/>
    </row>
    <row r="193" spans="1:13" s="81" customFormat="1" ht="22.5" customHeight="1" thickBot="1">
      <c r="A193" s="67" t="s">
        <v>2038</v>
      </c>
      <c r="B193" s="71" t="s">
        <v>2192</v>
      </c>
      <c r="C193" s="68" t="s">
        <v>197</v>
      </c>
      <c r="D193" s="69"/>
      <c r="E193" s="70" t="s">
        <v>198</v>
      </c>
      <c r="F193" s="67" t="s">
        <v>2040</v>
      </c>
      <c r="G193" s="70" t="s">
        <v>2041</v>
      </c>
      <c r="H193" s="69"/>
      <c r="I193" s="71" t="s">
        <v>2042</v>
      </c>
      <c r="J193" s="69"/>
      <c r="K193" s="67" t="s">
        <v>2043</v>
      </c>
      <c r="L193" s="69"/>
      <c r="M193" s="96" t="s">
        <v>2044</v>
      </c>
    </row>
    <row r="194" spans="1:13" s="81" customFormat="1" ht="22.5" customHeight="1" thickTop="1">
      <c r="A194" s="74">
        <v>1</v>
      </c>
      <c r="B194" s="81" t="s">
        <v>978</v>
      </c>
      <c r="C194" s="91" t="s">
        <v>1998</v>
      </c>
      <c r="D194" s="74" t="s">
        <v>2071</v>
      </c>
      <c r="E194" s="89" t="s">
        <v>1012</v>
      </c>
      <c r="F194" s="89" t="s">
        <v>219</v>
      </c>
      <c r="G194" s="89" t="s">
        <v>1016</v>
      </c>
      <c r="H194" s="74" t="s">
        <v>217</v>
      </c>
      <c r="I194" s="88" t="s">
        <v>2233</v>
      </c>
      <c r="J194" s="84" t="s">
        <v>1685</v>
      </c>
      <c r="K194" s="89" t="s">
        <v>2194</v>
      </c>
      <c r="L194" s="84" t="s">
        <v>1686</v>
      </c>
      <c r="M194" s="97" t="s">
        <v>1946</v>
      </c>
    </row>
    <row r="195" spans="1:13" s="81" customFormat="1" ht="22.5" customHeight="1">
      <c r="A195" s="74">
        <v>2</v>
      </c>
      <c r="B195" s="91" t="s">
        <v>2000</v>
      </c>
      <c r="C195" s="91" t="s">
        <v>2001</v>
      </c>
      <c r="D195" s="74" t="s">
        <v>2054</v>
      </c>
      <c r="E195" s="89" t="s">
        <v>1012</v>
      </c>
      <c r="F195" s="89" t="s">
        <v>231</v>
      </c>
      <c r="G195" s="89" t="s">
        <v>1016</v>
      </c>
      <c r="H195" s="74" t="s">
        <v>217</v>
      </c>
      <c r="I195" s="88" t="s">
        <v>2068</v>
      </c>
      <c r="J195" s="84" t="s">
        <v>1688</v>
      </c>
      <c r="K195" s="89" t="s">
        <v>2059</v>
      </c>
      <c r="L195" s="84" t="s">
        <v>372</v>
      </c>
      <c r="M195" s="97" t="s">
        <v>1947</v>
      </c>
    </row>
    <row r="196" spans="1:13" s="81" customFormat="1" ht="22.5" customHeight="1">
      <c r="A196" s="74">
        <v>3</v>
      </c>
      <c r="B196" s="91" t="s">
        <v>2002</v>
      </c>
      <c r="C196" s="91" t="s">
        <v>2029</v>
      </c>
      <c r="D196" s="74" t="s">
        <v>2167</v>
      </c>
      <c r="E196" s="89" t="s">
        <v>1012</v>
      </c>
      <c r="F196" s="89" t="s">
        <v>231</v>
      </c>
      <c r="G196" s="89" t="s">
        <v>103</v>
      </c>
      <c r="H196" s="74" t="s">
        <v>232</v>
      </c>
      <c r="I196" s="88" t="s">
        <v>2068</v>
      </c>
      <c r="J196" s="84" t="s">
        <v>1688</v>
      </c>
      <c r="K196" s="89" t="s">
        <v>2059</v>
      </c>
      <c r="L196" s="84" t="s">
        <v>372</v>
      </c>
      <c r="M196" s="97" t="s">
        <v>1948</v>
      </c>
    </row>
    <row r="197" spans="1:13" s="81" customFormat="1" ht="22.5" customHeight="1">
      <c r="A197" s="74">
        <v>4</v>
      </c>
      <c r="B197" s="91" t="s">
        <v>2030</v>
      </c>
      <c r="C197" s="91" t="s">
        <v>1176</v>
      </c>
      <c r="D197" s="74" t="s">
        <v>1633</v>
      </c>
      <c r="E197" s="89" t="s">
        <v>1866</v>
      </c>
      <c r="F197" s="89" t="s">
        <v>1867</v>
      </c>
      <c r="G197" s="89" t="s">
        <v>1016</v>
      </c>
      <c r="H197" s="74" t="s">
        <v>217</v>
      </c>
      <c r="I197" s="88" t="s">
        <v>2068</v>
      </c>
      <c r="J197" s="84" t="s">
        <v>1688</v>
      </c>
      <c r="K197" s="89" t="s">
        <v>2059</v>
      </c>
      <c r="L197" s="84" t="s">
        <v>372</v>
      </c>
      <c r="M197" s="97" t="s">
        <v>1948</v>
      </c>
    </row>
    <row r="198" spans="1:13" s="81" customFormat="1" ht="22.5" customHeight="1">
      <c r="A198" s="74">
        <v>5</v>
      </c>
      <c r="B198" s="91" t="s">
        <v>2031</v>
      </c>
      <c r="C198" s="91" t="s">
        <v>2032</v>
      </c>
      <c r="D198" s="74" t="s">
        <v>288</v>
      </c>
      <c r="E198" s="89" t="s">
        <v>1012</v>
      </c>
      <c r="F198" s="89" t="s">
        <v>219</v>
      </c>
      <c r="G198" s="89" t="s">
        <v>1146</v>
      </c>
      <c r="H198" s="74" t="s">
        <v>259</v>
      </c>
      <c r="I198" s="88" t="s">
        <v>2068</v>
      </c>
      <c r="J198" s="84" t="s">
        <v>1688</v>
      </c>
      <c r="K198" s="89" t="s">
        <v>2059</v>
      </c>
      <c r="L198" s="84" t="s">
        <v>372</v>
      </c>
      <c r="M198" s="97" t="s">
        <v>1948</v>
      </c>
    </row>
    <row r="199" spans="1:13" s="81" customFormat="1" ht="22.5" customHeight="1">
      <c r="A199" s="74">
        <v>6</v>
      </c>
      <c r="B199" s="91" t="s">
        <v>2033</v>
      </c>
      <c r="C199" s="91" t="s">
        <v>112</v>
      </c>
      <c r="D199" s="74" t="s">
        <v>2071</v>
      </c>
      <c r="E199" s="89" t="s">
        <v>2056</v>
      </c>
      <c r="F199" s="89" t="s">
        <v>320</v>
      </c>
      <c r="G199" s="89" t="s">
        <v>1016</v>
      </c>
      <c r="H199" s="74" t="s">
        <v>217</v>
      </c>
      <c r="I199" s="88" t="s">
        <v>2068</v>
      </c>
      <c r="J199" s="84" t="s">
        <v>1688</v>
      </c>
      <c r="K199" s="89" t="s">
        <v>2059</v>
      </c>
      <c r="L199" s="84" t="s">
        <v>372</v>
      </c>
      <c r="M199" s="97" t="s">
        <v>1948</v>
      </c>
    </row>
    <row r="200" spans="1:13" s="81" customFormat="1" ht="22.5" customHeight="1">
      <c r="A200" s="74">
        <v>7</v>
      </c>
      <c r="B200" s="91" t="s">
        <v>716</v>
      </c>
      <c r="C200" s="91" t="s">
        <v>2034</v>
      </c>
      <c r="D200" s="74" t="s">
        <v>2054</v>
      </c>
      <c r="E200" s="89" t="s">
        <v>1949</v>
      </c>
      <c r="F200" s="89" t="s">
        <v>2144</v>
      </c>
      <c r="G200" s="89" t="s">
        <v>1170</v>
      </c>
      <c r="H200" s="74" t="s">
        <v>1663</v>
      </c>
      <c r="I200" s="88" t="s">
        <v>1972</v>
      </c>
      <c r="J200" s="84" t="s">
        <v>1689</v>
      </c>
      <c r="K200" s="89" t="s">
        <v>735</v>
      </c>
      <c r="L200" s="84" t="s">
        <v>1690</v>
      </c>
      <c r="M200" s="97" t="s">
        <v>1950</v>
      </c>
    </row>
    <row r="201" spans="1:13" s="81" customFormat="1" ht="22.5" customHeight="1">
      <c r="A201" s="74">
        <v>8</v>
      </c>
      <c r="B201" s="91" t="s">
        <v>711</v>
      </c>
      <c r="C201" s="91" t="s">
        <v>712</v>
      </c>
      <c r="D201" s="74" t="s">
        <v>2054</v>
      </c>
      <c r="E201" s="89" t="s">
        <v>713</v>
      </c>
      <c r="F201" s="89" t="s">
        <v>748</v>
      </c>
      <c r="G201" s="89" t="s">
        <v>714</v>
      </c>
      <c r="H201" s="74" t="s">
        <v>1870</v>
      </c>
      <c r="I201" s="88" t="s">
        <v>1972</v>
      </c>
      <c r="J201" s="84" t="s">
        <v>1689</v>
      </c>
      <c r="K201" s="89" t="s">
        <v>735</v>
      </c>
      <c r="L201" s="84" t="s">
        <v>1690</v>
      </c>
      <c r="M201" s="97" t="s">
        <v>1950</v>
      </c>
    </row>
    <row r="202" spans="1:13" s="81" customFormat="1" ht="22.5" customHeight="1">
      <c r="A202" s="74">
        <v>9</v>
      </c>
      <c r="B202" s="91" t="s">
        <v>2036</v>
      </c>
      <c r="C202" s="91" t="s">
        <v>1222</v>
      </c>
      <c r="D202" s="74" t="s">
        <v>288</v>
      </c>
      <c r="E202" s="89" t="s">
        <v>2212</v>
      </c>
      <c r="F202" s="89" t="s">
        <v>448</v>
      </c>
      <c r="G202" s="89" t="s">
        <v>2057</v>
      </c>
      <c r="H202" s="74" t="s">
        <v>217</v>
      </c>
      <c r="I202" s="88" t="s">
        <v>1223</v>
      </c>
      <c r="J202" s="84" t="s">
        <v>1696</v>
      </c>
      <c r="K202" s="89" t="s">
        <v>2059</v>
      </c>
      <c r="L202" s="84" t="s">
        <v>372</v>
      </c>
      <c r="M202" s="97" t="s">
        <v>1951</v>
      </c>
    </row>
    <row r="203" spans="1:13" s="81" customFormat="1" ht="22.5" customHeight="1">
      <c r="A203" s="74">
        <v>10</v>
      </c>
      <c r="B203" s="91" t="s">
        <v>715</v>
      </c>
      <c r="C203" s="91" t="s">
        <v>2037</v>
      </c>
      <c r="D203" s="74" t="s">
        <v>39</v>
      </c>
      <c r="E203" s="89" t="s">
        <v>1952</v>
      </c>
      <c r="F203" s="89" t="s">
        <v>313</v>
      </c>
      <c r="G203" s="89" t="s">
        <v>1958</v>
      </c>
      <c r="H203" s="74" t="s">
        <v>281</v>
      </c>
      <c r="I203" s="88" t="s">
        <v>1972</v>
      </c>
      <c r="J203" s="84" t="s">
        <v>1689</v>
      </c>
      <c r="K203" s="89" t="s">
        <v>735</v>
      </c>
      <c r="L203" s="84" t="s">
        <v>1690</v>
      </c>
      <c r="M203" s="97" t="s">
        <v>1950</v>
      </c>
    </row>
    <row r="204" ht="22.5" customHeight="1">
      <c r="A204" s="5"/>
    </row>
    <row r="205" ht="22.5" customHeight="1">
      <c r="A205" s="5"/>
    </row>
    <row r="206" ht="22.5" customHeight="1">
      <c r="A206" s="5"/>
    </row>
    <row r="207" ht="22.5" customHeight="1">
      <c r="A207" s="5"/>
    </row>
    <row r="208" ht="22.5" customHeight="1">
      <c r="A208" s="5"/>
    </row>
    <row r="209" ht="22.5" customHeight="1">
      <c r="A209" s="5"/>
    </row>
    <row r="210" ht="22.5" customHeight="1">
      <c r="A210" s="5"/>
    </row>
    <row r="211" ht="22.5" customHeight="1">
      <c r="A211" s="5"/>
    </row>
    <row r="212" ht="22.5" customHeight="1">
      <c r="A212" s="5"/>
    </row>
    <row r="213" ht="22.5" customHeight="1">
      <c r="A213" s="5"/>
    </row>
  </sheetData>
  <mergeCells count="9">
    <mergeCell ref="A192:B192"/>
    <mergeCell ref="A96:B96"/>
    <mergeCell ref="A122:B122"/>
    <mergeCell ref="A146:B146"/>
    <mergeCell ref="A169:B169"/>
    <mergeCell ref="A1:B1"/>
    <mergeCell ref="A25:B25"/>
    <mergeCell ref="A49:B49"/>
    <mergeCell ref="A73:B73"/>
  </mergeCells>
  <dataValidations count="4">
    <dataValidation allowBlank="1" showInputMessage="1" showErrorMessage="1" imeMode="halfAlpha" sqref="B170:B190 A148:A166 M1:M23 M122:M165 B123:B164 B1:B23 B49:B71 M169:M190 B192:B201 B203 M203 B25:B46 M25:M46 M49:M71 M192:M200 A3:A22 A27:A47 A51:A70 A75:A94 A124:A143 A171:A190 A194:A213 A98:A117 B73:B117 B119 M73:M117 M119"/>
    <dataValidation allowBlank="1" showInputMessage="1" showErrorMessage="1" imeMode="hiragana" sqref="H2 J2 D2 L2 H26 D26 J26 L26 H50 D50 J50 L50 D74 J74 L74 H74 H97 D97 J97 L97 D123 H123 J123 L123 H147 D147 J147 L147 I122:I164 K122:K164 E122:E164 C122:C164 G122:G164 D170 H170 J170 L170 J193 L193 D193 H193 K1:K23 I1:I23 G1:G23 E1:E23 C1:C23 G49:G71 C49:C71 I49:I71 E49:E71 I169:I190 G169:G190 E169:E190 C169:C190 K169:K190 E167 K203 I203 C203 E203 G203 G192:G201 E192:E201 C192:C201 I192:I201 K192:K201 K25:K46 C25:C46 E25:E46 G25:G46 I25:I46 K49:K71 E73:E108 K73:K108 C73:C108 G73:G108 I73:I108 G109 C109 K109 E109 I109 I111 E111 K111 C111 G111 C110 K110 E110 I110 G110 C112:C117 C119 K112:K117 K119 E112:E117 E119 I112:I117 I119"/>
    <dataValidation allowBlank="1" showInputMessage="1" showErrorMessage="1" imeMode="hiragana" sqref="G112:G117 G119"/>
    <dataValidation allowBlank="1" showInputMessage="1" showErrorMessage="1" imeMode="fullAlpha" sqref="F23 F25:F35 F64:F71 F1:F21 F90:F103 F37:F46 F122:F123 F49:F62 F73:F88 F169:F170 F172:F190 F192:F201 F150:F164 F125:F147 F105:F117 F119"/>
  </dataValidations>
  <printOptions/>
  <pageMargins left="0.47" right="0.42" top="0.53" bottom="0.33" header="0.512" footer="0.35"/>
  <pageSetup horizontalDpi="360" verticalDpi="360" orientation="portrait" paperSize="9" scale="60" r:id="rId1"/>
  <rowBreaks count="4" manualBreakCount="4">
    <brk id="47" max="12" man="1"/>
    <brk id="95" max="12" man="1"/>
    <brk id="145" max="12" man="1"/>
    <brk id="191" max="12" man="1"/>
  </rowBreaks>
  <colBreaks count="1" manualBreakCount="1">
    <brk id="13" max="2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2"/>
  <sheetViews>
    <sheetView zoomScale="60" zoomScaleNormal="60" workbookViewId="0" topLeftCell="A23">
      <selection activeCell="N23" sqref="N1:N16384"/>
    </sheetView>
  </sheetViews>
  <sheetFormatPr defaultColWidth="8.796875" defaultRowHeight="22.5" customHeight="1"/>
  <cols>
    <col min="1" max="1" width="5.5" style="2" bestFit="1" customWidth="1"/>
    <col min="2" max="2" width="18.59765625" style="2" customWidth="1"/>
    <col min="3" max="3" width="20.3984375" style="2" customWidth="1"/>
    <col min="4" max="4" width="3.59765625" style="5" customWidth="1"/>
    <col min="5" max="5" width="14.5" style="2" bestFit="1" customWidth="1"/>
    <col min="6" max="6" width="8.19921875" style="5" bestFit="1" customWidth="1"/>
    <col min="7" max="7" width="9.19921875" style="3" bestFit="1" customWidth="1"/>
    <col min="8" max="8" width="2.8984375" style="5" customWidth="1"/>
    <col min="9" max="9" width="42" style="6" customWidth="1"/>
    <col min="10" max="10" width="3.09765625" style="5" customWidth="1"/>
    <col min="11" max="11" width="14.5" style="3" bestFit="1" customWidth="1"/>
    <col min="12" max="12" width="2.8984375" style="5" customWidth="1"/>
    <col min="13" max="13" width="10.09765625" style="35" customWidth="1"/>
    <col min="14" max="16384" width="9" style="2" customWidth="1"/>
  </cols>
  <sheetData>
    <row r="1" spans="1:13" ht="22.5" customHeight="1">
      <c r="A1" s="163" t="s">
        <v>1717</v>
      </c>
      <c r="B1" s="163"/>
      <c r="C1" s="61"/>
      <c r="D1" s="62"/>
      <c r="E1" s="63"/>
      <c r="F1" s="64"/>
      <c r="G1" s="63"/>
      <c r="H1" s="62"/>
      <c r="I1" s="65"/>
      <c r="J1" s="62"/>
      <c r="K1" s="63"/>
      <c r="L1" s="62"/>
      <c r="M1" s="66"/>
    </row>
    <row r="2" spans="1:13" ht="22.5" customHeight="1" thickBot="1">
      <c r="A2" s="67" t="s">
        <v>2038</v>
      </c>
      <c r="B2" s="67" t="s">
        <v>2039</v>
      </c>
      <c r="C2" s="68" t="s">
        <v>197</v>
      </c>
      <c r="D2" s="69"/>
      <c r="E2" s="69" t="s">
        <v>198</v>
      </c>
      <c r="F2" s="69" t="s">
        <v>2040</v>
      </c>
      <c r="G2" s="70" t="s">
        <v>2041</v>
      </c>
      <c r="H2" s="69"/>
      <c r="I2" s="71" t="s">
        <v>2042</v>
      </c>
      <c r="J2" s="69"/>
      <c r="K2" s="72" t="s">
        <v>2043</v>
      </c>
      <c r="L2" s="69"/>
      <c r="M2" s="73" t="s">
        <v>2044</v>
      </c>
    </row>
    <row r="3" spans="1:13" ht="22.5" customHeight="1" thickTop="1">
      <c r="A3" s="74">
        <v>1</v>
      </c>
      <c r="B3" s="75" t="s">
        <v>1721</v>
      </c>
      <c r="C3" s="76" t="s">
        <v>193</v>
      </c>
      <c r="D3" s="74" t="s">
        <v>70</v>
      </c>
      <c r="E3" s="77" t="s">
        <v>194</v>
      </c>
      <c r="F3" s="78" t="s">
        <v>202</v>
      </c>
      <c r="G3" s="77" t="s">
        <v>1016</v>
      </c>
      <c r="H3" s="74" t="s">
        <v>217</v>
      </c>
      <c r="I3" s="75" t="s">
        <v>195</v>
      </c>
      <c r="J3" s="74" t="s">
        <v>1006</v>
      </c>
      <c r="K3" s="79" t="s">
        <v>196</v>
      </c>
      <c r="L3" s="74" t="s">
        <v>1684</v>
      </c>
      <c r="M3" s="80">
        <v>37086</v>
      </c>
    </row>
    <row r="4" spans="1:13" ht="22.5" customHeight="1">
      <c r="A4" s="74">
        <v>2</v>
      </c>
      <c r="B4" s="81" t="s">
        <v>1251</v>
      </c>
      <c r="C4" s="82" t="s">
        <v>498</v>
      </c>
      <c r="D4" s="74" t="s">
        <v>39</v>
      </c>
      <c r="E4" s="83" t="s">
        <v>1012</v>
      </c>
      <c r="F4" s="84" t="s">
        <v>202</v>
      </c>
      <c r="G4" s="83" t="s">
        <v>1066</v>
      </c>
      <c r="H4" s="74" t="s">
        <v>232</v>
      </c>
      <c r="I4" s="85" t="s">
        <v>2239</v>
      </c>
      <c r="J4" s="74" t="s">
        <v>0</v>
      </c>
      <c r="K4" s="86" t="s">
        <v>2240</v>
      </c>
      <c r="L4" s="74" t="s">
        <v>1635</v>
      </c>
      <c r="M4" s="87">
        <v>37121</v>
      </c>
    </row>
    <row r="5" spans="1:13" ht="22.5" customHeight="1">
      <c r="A5" s="74">
        <v>3</v>
      </c>
      <c r="B5" s="82" t="s">
        <v>1252</v>
      </c>
      <c r="C5" s="82" t="s">
        <v>495</v>
      </c>
      <c r="D5" s="74" t="s">
        <v>2074</v>
      </c>
      <c r="E5" s="83" t="s">
        <v>496</v>
      </c>
      <c r="F5" s="84" t="s">
        <v>2104</v>
      </c>
      <c r="G5" s="83" t="s">
        <v>1016</v>
      </c>
      <c r="H5" s="74" t="s">
        <v>217</v>
      </c>
      <c r="I5" s="88" t="s">
        <v>2068</v>
      </c>
      <c r="J5" s="74" t="s">
        <v>1089</v>
      </c>
      <c r="K5" s="89" t="s">
        <v>2059</v>
      </c>
      <c r="L5" s="74" t="s">
        <v>259</v>
      </c>
      <c r="M5" s="90">
        <v>37023</v>
      </c>
    </row>
    <row r="6" spans="1:13" ht="22.5" customHeight="1">
      <c r="A6" s="74">
        <v>4</v>
      </c>
      <c r="B6" s="82" t="s">
        <v>1253</v>
      </c>
      <c r="C6" s="82" t="s">
        <v>497</v>
      </c>
      <c r="D6" s="74" t="s">
        <v>1152</v>
      </c>
      <c r="E6" s="83" t="s">
        <v>1012</v>
      </c>
      <c r="F6" s="84" t="s">
        <v>202</v>
      </c>
      <c r="G6" s="83" t="s">
        <v>1016</v>
      </c>
      <c r="H6" s="74" t="s">
        <v>217</v>
      </c>
      <c r="I6" s="88" t="s">
        <v>2068</v>
      </c>
      <c r="J6" s="74" t="s">
        <v>1089</v>
      </c>
      <c r="K6" s="89" t="s">
        <v>2059</v>
      </c>
      <c r="L6" s="74" t="s">
        <v>259</v>
      </c>
      <c r="M6" s="90">
        <v>37023</v>
      </c>
    </row>
    <row r="7" spans="1:13" ht="22.5" customHeight="1">
      <c r="A7" s="74">
        <v>5</v>
      </c>
      <c r="B7" s="82" t="s">
        <v>1254</v>
      </c>
      <c r="C7" s="82" t="s">
        <v>499</v>
      </c>
      <c r="D7" s="74" t="s">
        <v>2274</v>
      </c>
      <c r="E7" s="83" t="s">
        <v>194</v>
      </c>
      <c r="F7" s="84" t="s">
        <v>231</v>
      </c>
      <c r="G7" s="83" t="s">
        <v>2133</v>
      </c>
      <c r="H7" s="74" t="s">
        <v>259</v>
      </c>
      <c r="I7" s="88" t="s">
        <v>2110</v>
      </c>
      <c r="J7" s="74" t="s">
        <v>1089</v>
      </c>
      <c r="K7" s="89" t="s">
        <v>2059</v>
      </c>
      <c r="L7" s="74" t="s">
        <v>259</v>
      </c>
      <c r="M7" s="90">
        <v>37185</v>
      </c>
    </row>
    <row r="8" spans="1:13" ht="22.5" customHeight="1">
      <c r="A8" s="74">
        <v>6</v>
      </c>
      <c r="B8" s="81" t="s">
        <v>1255</v>
      </c>
      <c r="C8" s="81" t="s">
        <v>500</v>
      </c>
      <c r="D8" s="74" t="s">
        <v>250</v>
      </c>
      <c r="E8" s="86" t="s">
        <v>2116</v>
      </c>
      <c r="F8" s="74">
        <v>1</v>
      </c>
      <c r="G8" s="86" t="s">
        <v>181</v>
      </c>
      <c r="H8" s="74" t="s">
        <v>232</v>
      </c>
      <c r="I8" s="85" t="s">
        <v>2233</v>
      </c>
      <c r="J8" s="74" t="s">
        <v>442</v>
      </c>
      <c r="K8" s="86" t="s">
        <v>2194</v>
      </c>
      <c r="L8" s="74" t="s">
        <v>1718</v>
      </c>
      <c r="M8" s="87">
        <v>37162</v>
      </c>
    </row>
    <row r="9" spans="1:13" ht="22.5" customHeight="1">
      <c r="A9" s="74">
        <v>7</v>
      </c>
      <c r="B9" s="82" t="s">
        <v>1256</v>
      </c>
      <c r="C9" s="82" t="s">
        <v>501</v>
      </c>
      <c r="D9" s="74" t="s">
        <v>2054</v>
      </c>
      <c r="E9" s="83" t="s">
        <v>1094</v>
      </c>
      <c r="F9" s="84" t="s">
        <v>219</v>
      </c>
      <c r="G9" s="83" t="s">
        <v>503</v>
      </c>
      <c r="H9" s="74" t="s">
        <v>281</v>
      </c>
      <c r="I9" s="88" t="s">
        <v>2068</v>
      </c>
      <c r="J9" s="74" t="s">
        <v>1089</v>
      </c>
      <c r="K9" s="89" t="s">
        <v>2059</v>
      </c>
      <c r="L9" s="74" t="s">
        <v>259</v>
      </c>
      <c r="M9" s="90">
        <v>37023</v>
      </c>
    </row>
    <row r="10" spans="1:13" ht="22.5" customHeight="1">
      <c r="A10" s="74">
        <v>8</v>
      </c>
      <c r="B10" s="82" t="s">
        <v>1257</v>
      </c>
      <c r="C10" s="82" t="s">
        <v>504</v>
      </c>
      <c r="D10" s="74" t="s">
        <v>2074</v>
      </c>
      <c r="E10" s="83" t="s">
        <v>194</v>
      </c>
      <c r="F10" s="84" t="s">
        <v>219</v>
      </c>
      <c r="G10" s="83" t="s">
        <v>1016</v>
      </c>
      <c r="H10" s="74" t="s">
        <v>217</v>
      </c>
      <c r="I10" s="88" t="s">
        <v>2073</v>
      </c>
      <c r="J10" s="74" t="s">
        <v>2140</v>
      </c>
      <c r="K10" s="89" t="s">
        <v>2059</v>
      </c>
      <c r="L10" s="74" t="s">
        <v>259</v>
      </c>
      <c r="M10" s="90">
        <v>37178</v>
      </c>
    </row>
    <row r="11" spans="1:13" ht="22.5" customHeight="1">
      <c r="A11" s="74">
        <v>9</v>
      </c>
      <c r="B11" s="82" t="s">
        <v>1258</v>
      </c>
      <c r="C11" s="82" t="s">
        <v>505</v>
      </c>
      <c r="D11" s="74" t="s">
        <v>39</v>
      </c>
      <c r="E11" s="83" t="s">
        <v>36</v>
      </c>
      <c r="F11" s="84" t="s">
        <v>313</v>
      </c>
      <c r="G11" s="83" t="s">
        <v>2171</v>
      </c>
      <c r="H11" s="74" t="s">
        <v>1719</v>
      </c>
      <c r="I11" s="88" t="s">
        <v>2073</v>
      </c>
      <c r="J11" s="74" t="s">
        <v>2140</v>
      </c>
      <c r="K11" s="89" t="s">
        <v>2059</v>
      </c>
      <c r="L11" s="74" t="s">
        <v>259</v>
      </c>
      <c r="M11" s="90">
        <v>37178</v>
      </c>
    </row>
    <row r="12" spans="1:13" ht="22.5" customHeight="1">
      <c r="A12" s="74">
        <v>10</v>
      </c>
      <c r="B12" s="82" t="s">
        <v>1259</v>
      </c>
      <c r="C12" s="82" t="s">
        <v>506</v>
      </c>
      <c r="D12" s="74" t="s">
        <v>250</v>
      </c>
      <c r="E12" s="83" t="s">
        <v>1260</v>
      </c>
      <c r="F12" s="84" t="s">
        <v>356</v>
      </c>
      <c r="G12" s="83" t="s">
        <v>1146</v>
      </c>
      <c r="H12" s="74" t="s">
        <v>259</v>
      </c>
      <c r="I12" s="88" t="s">
        <v>2068</v>
      </c>
      <c r="J12" s="74" t="s">
        <v>1089</v>
      </c>
      <c r="K12" s="89" t="s">
        <v>2059</v>
      </c>
      <c r="L12" s="74" t="s">
        <v>259</v>
      </c>
      <c r="M12" s="90">
        <v>37023</v>
      </c>
    </row>
    <row r="13" spans="1:13" ht="22.5" customHeight="1">
      <c r="A13" s="74">
        <v>11</v>
      </c>
      <c r="B13" s="82" t="s">
        <v>1261</v>
      </c>
      <c r="C13" s="82" t="s">
        <v>511</v>
      </c>
      <c r="D13" s="74" t="s">
        <v>46</v>
      </c>
      <c r="E13" s="83" t="s">
        <v>2189</v>
      </c>
      <c r="F13" s="84" t="s">
        <v>1213</v>
      </c>
      <c r="G13" s="83" t="s">
        <v>1016</v>
      </c>
      <c r="H13" s="74" t="s">
        <v>217</v>
      </c>
      <c r="I13" s="88" t="s">
        <v>2221</v>
      </c>
      <c r="J13" s="74" t="s">
        <v>1238</v>
      </c>
      <c r="K13" s="89" t="s">
        <v>2059</v>
      </c>
      <c r="L13" s="74" t="s">
        <v>259</v>
      </c>
      <c r="M13" s="90">
        <v>37023</v>
      </c>
    </row>
    <row r="14" spans="1:13" ht="22.5" customHeight="1">
      <c r="A14" s="74">
        <v>12</v>
      </c>
      <c r="B14" s="82" t="s">
        <v>1262</v>
      </c>
      <c r="C14" s="82" t="s">
        <v>508</v>
      </c>
      <c r="D14" s="74" t="s">
        <v>2071</v>
      </c>
      <c r="E14" s="83" t="s">
        <v>509</v>
      </c>
      <c r="F14" s="84" t="s">
        <v>237</v>
      </c>
      <c r="G14" s="83" t="s">
        <v>1016</v>
      </c>
      <c r="H14" s="74" t="s">
        <v>217</v>
      </c>
      <c r="I14" s="88" t="s">
        <v>2160</v>
      </c>
      <c r="J14" s="74" t="s">
        <v>250</v>
      </c>
      <c r="K14" s="89" t="s">
        <v>2059</v>
      </c>
      <c r="L14" s="74" t="s">
        <v>259</v>
      </c>
      <c r="M14" s="90">
        <v>37136</v>
      </c>
    </row>
    <row r="15" spans="1:13" ht="22.5" customHeight="1">
      <c r="A15" s="74">
        <v>13</v>
      </c>
      <c r="B15" s="82" t="s">
        <v>1263</v>
      </c>
      <c r="C15" s="82" t="s">
        <v>510</v>
      </c>
      <c r="D15" s="74" t="s">
        <v>1152</v>
      </c>
      <c r="E15" s="83" t="s">
        <v>2051</v>
      </c>
      <c r="F15" s="84" t="s">
        <v>231</v>
      </c>
      <c r="G15" s="83" t="s">
        <v>2133</v>
      </c>
      <c r="H15" s="74" t="s">
        <v>259</v>
      </c>
      <c r="I15" s="88" t="s">
        <v>2110</v>
      </c>
      <c r="J15" s="74" t="s">
        <v>1089</v>
      </c>
      <c r="K15" s="89" t="s">
        <v>2059</v>
      </c>
      <c r="L15" s="74" t="s">
        <v>259</v>
      </c>
      <c r="M15" s="90">
        <v>37185</v>
      </c>
    </row>
    <row r="16" spans="1:13" ht="22.5" customHeight="1">
      <c r="A16" s="74">
        <v>14</v>
      </c>
      <c r="B16" s="82" t="s">
        <v>1264</v>
      </c>
      <c r="C16" s="82" t="s">
        <v>513</v>
      </c>
      <c r="D16" s="74" t="s">
        <v>70</v>
      </c>
      <c r="E16" s="83" t="s">
        <v>2051</v>
      </c>
      <c r="F16" s="84" t="s">
        <v>231</v>
      </c>
      <c r="G16" s="83" t="s">
        <v>2052</v>
      </c>
      <c r="H16" s="74" t="s">
        <v>203</v>
      </c>
      <c r="I16" s="88" t="s">
        <v>2110</v>
      </c>
      <c r="J16" s="74" t="s">
        <v>1089</v>
      </c>
      <c r="K16" s="89" t="s">
        <v>2059</v>
      </c>
      <c r="L16" s="74" t="s">
        <v>259</v>
      </c>
      <c r="M16" s="90">
        <v>37185</v>
      </c>
    </row>
    <row r="17" spans="1:13" ht="22.5" customHeight="1">
      <c r="A17" s="74">
        <v>15</v>
      </c>
      <c r="B17" s="82" t="s">
        <v>1265</v>
      </c>
      <c r="C17" s="82" t="s">
        <v>515</v>
      </c>
      <c r="D17" s="74" t="s">
        <v>1089</v>
      </c>
      <c r="E17" s="83" t="s">
        <v>1012</v>
      </c>
      <c r="F17" s="84" t="s">
        <v>202</v>
      </c>
      <c r="G17" s="83" t="s">
        <v>1141</v>
      </c>
      <c r="H17" s="74" t="s">
        <v>1684</v>
      </c>
      <c r="I17" s="88" t="s">
        <v>2188</v>
      </c>
      <c r="J17" s="74" t="s">
        <v>2140</v>
      </c>
      <c r="K17" s="89" t="s">
        <v>2128</v>
      </c>
      <c r="L17" s="74" t="s">
        <v>278</v>
      </c>
      <c r="M17" s="90">
        <v>37142</v>
      </c>
    </row>
    <row r="18" spans="1:13" ht="22.5" customHeight="1">
      <c r="A18" s="74">
        <v>16</v>
      </c>
      <c r="B18" s="82" t="s">
        <v>516</v>
      </c>
      <c r="C18" s="82" t="s">
        <v>517</v>
      </c>
      <c r="D18" s="74" t="s">
        <v>2274</v>
      </c>
      <c r="E18" s="83" t="s">
        <v>36</v>
      </c>
      <c r="F18" s="84" t="s">
        <v>2217</v>
      </c>
      <c r="G18" s="83" t="s">
        <v>2171</v>
      </c>
      <c r="H18" s="74" t="s">
        <v>278</v>
      </c>
      <c r="I18" s="88" t="s">
        <v>2190</v>
      </c>
      <c r="J18" s="74" t="s">
        <v>2274</v>
      </c>
      <c r="K18" s="89" t="s">
        <v>2191</v>
      </c>
      <c r="L18" s="74" t="s">
        <v>278</v>
      </c>
      <c r="M18" s="90">
        <v>36982</v>
      </c>
    </row>
    <row r="19" spans="1:13" ht="22.5" customHeight="1">
      <c r="A19" s="74">
        <v>17</v>
      </c>
      <c r="B19" s="82" t="s">
        <v>1266</v>
      </c>
      <c r="C19" s="82" t="s">
        <v>520</v>
      </c>
      <c r="D19" s="74" t="s">
        <v>2274</v>
      </c>
      <c r="E19" s="83" t="s">
        <v>36</v>
      </c>
      <c r="F19" s="84" t="s">
        <v>2186</v>
      </c>
      <c r="G19" s="83" t="s">
        <v>2171</v>
      </c>
      <c r="H19" s="74" t="s">
        <v>278</v>
      </c>
      <c r="I19" s="88" t="s">
        <v>2288</v>
      </c>
      <c r="J19" s="74" t="s">
        <v>2167</v>
      </c>
      <c r="K19" s="89" t="s">
        <v>2059</v>
      </c>
      <c r="L19" s="74" t="s">
        <v>259</v>
      </c>
      <c r="M19" s="90">
        <v>37354</v>
      </c>
    </row>
    <row r="20" spans="1:13" ht="22.5" customHeight="1">
      <c r="A20" s="74">
        <v>18</v>
      </c>
      <c r="B20" s="82" t="s">
        <v>1267</v>
      </c>
      <c r="C20" s="91" t="s">
        <v>518</v>
      </c>
      <c r="D20" s="74" t="s">
        <v>1191</v>
      </c>
      <c r="E20" s="83" t="s">
        <v>2205</v>
      </c>
      <c r="F20" s="84" t="s">
        <v>2217</v>
      </c>
      <c r="G20" s="83" t="s">
        <v>2171</v>
      </c>
      <c r="H20" s="74" t="s">
        <v>259</v>
      </c>
      <c r="I20" s="88" t="s">
        <v>2073</v>
      </c>
      <c r="J20" s="74" t="s">
        <v>2140</v>
      </c>
      <c r="K20" s="89" t="s">
        <v>2172</v>
      </c>
      <c r="L20" s="74" t="s">
        <v>1720</v>
      </c>
      <c r="M20" s="90">
        <v>37178</v>
      </c>
    </row>
    <row r="21" spans="1:13" ht="22.5" customHeight="1">
      <c r="A21" s="74">
        <v>19</v>
      </c>
      <c r="B21" s="82" t="s">
        <v>519</v>
      </c>
      <c r="C21" s="82" t="s">
        <v>1268</v>
      </c>
      <c r="D21" s="74" t="s">
        <v>2140</v>
      </c>
      <c r="E21" s="83" t="s">
        <v>28</v>
      </c>
      <c r="F21" s="84" t="s">
        <v>2186</v>
      </c>
      <c r="G21" s="83" t="s">
        <v>2209</v>
      </c>
      <c r="H21" s="74" t="s">
        <v>1720</v>
      </c>
      <c r="I21" s="88" t="s">
        <v>29</v>
      </c>
      <c r="J21" s="74" t="s">
        <v>2140</v>
      </c>
      <c r="K21" s="89" t="s">
        <v>30</v>
      </c>
      <c r="L21" s="74" t="s">
        <v>1720</v>
      </c>
      <c r="M21" s="90">
        <v>36984</v>
      </c>
    </row>
    <row r="22" spans="1:13" ht="22.5" customHeight="1">
      <c r="A22" s="74">
        <v>20</v>
      </c>
      <c r="B22" s="82" t="s">
        <v>1269</v>
      </c>
      <c r="C22" s="82" t="s">
        <v>521</v>
      </c>
      <c r="D22" s="74" t="s">
        <v>1092</v>
      </c>
      <c r="E22" s="83" t="s">
        <v>2231</v>
      </c>
      <c r="F22" s="84" t="s">
        <v>237</v>
      </c>
      <c r="G22" s="83" t="s">
        <v>2057</v>
      </c>
      <c r="H22" s="74" t="s">
        <v>217</v>
      </c>
      <c r="I22" s="88" t="s">
        <v>2110</v>
      </c>
      <c r="J22" s="74" t="s">
        <v>1089</v>
      </c>
      <c r="K22" s="89" t="s">
        <v>2059</v>
      </c>
      <c r="L22" s="74" t="s">
        <v>259</v>
      </c>
      <c r="M22" s="90">
        <v>37185</v>
      </c>
    </row>
    <row r="23" spans="1:13" ht="22.5" customHeight="1">
      <c r="A23" s="5"/>
      <c r="B23" s="53"/>
      <c r="C23" s="53"/>
      <c r="E23" s="54"/>
      <c r="F23" s="25"/>
      <c r="G23" s="54"/>
      <c r="I23" s="23"/>
      <c r="K23" s="18"/>
      <c r="M23" s="8"/>
    </row>
    <row r="24" spans="1:13" ht="22.5" customHeight="1">
      <c r="A24" s="5"/>
      <c r="B24" s="53"/>
      <c r="C24" s="53"/>
      <c r="E24" s="54"/>
      <c r="F24" s="25"/>
      <c r="G24" s="54"/>
      <c r="I24" s="23"/>
      <c r="K24" s="18"/>
      <c r="M24" s="8"/>
    </row>
    <row r="25" spans="1:13" ht="22.5" customHeight="1">
      <c r="A25" s="5"/>
      <c r="B25" s="53"/>
      <c r="C25" s="53"/>
      <c r="E25" s="54"/>
      <c r="F25" s="25"/>
      <c r="G25" s="54"/>
      <c r="I25" s="23"/>
      <c r="K25" s="18"/>
      <c r="M25" s="8"/>
    </row>
    <row r="26" spans="2:13" ht="22.5" customHeight="1">
      <c r="B26" s="53"/>
      <c r="C26" s="53"/>
      <c r="E26" s="54"/>
      <c r="F26" s="25"/>
      <c r="G26" s="54"/>
      <c r="M26" s="8"/>
    </row>
    <row r="27" spans="2:13" ht="22.5" customHeight="1">
      <c r="B27" s="53"/>
      <c r="C27" s="53"/>
      <c r="E27" s="54"/>
      <c r="F27" s="25"/>
      <c r="G27" s="54"/>
      <c r="M27" s="8"/>
    </row>
    <row r="28" spans="2:11" ht="22.5" customHeight="1">
      <c r="B28" s="53"/>
      <c r="C28" s="53"/>
      <c r="E28" s="54"/>
      <c r="G28" s="54"/>
      <c r="I28" s="23"/>
      <c r="K28" s="18"/>
    </row>
    <row r="30" spans="1:13" ht="22.5" customHeight="1">
      <c r="A30" s="161" t="s">
        <v>1271</v>
      </c>
      <c r="B30" s="161"/>
      <c r="E30" s="3"/>
      <c r="F30" s="25"/>
      <c r="M30" s="8"/>
    </row>
    <row r="31" spans="1:13" ht="22.5" customHeight="1" thickBot="1">
      <c r="A31" s="67" t="s">
        <v>2038</v>
      </c>
      <c r="B31" s="67" t="s">
        <v>2039</v>
      </c>
      <c r="C31" s="68" t="s">
        <v>197</v>
      </c>
      <c r="D31" s="69"/>
      <c r="E31" s="69" t="s">
        <v>198</v>
      </c>
      <c r="F31" s="69" t="s">
        <v>2040</v>
      </c>
      <c r="G31" s="70" t="s">
        <v>2041</v>
      </c>
      <c r="H31" s="69"/>
      <c r="I31" s="71" t="s">
        <v>2042</v>
      </c>
      <c r="J31" s="69"/>
      <c r="K31" s="72" t="s">
        <v>2043</v>
      </c>
      <c r="L31" s="69"/>
      <c r="M31" s="73" t="s">
        <v>2044</v>
      </c>
    </row>
    <row r="32" spans="1:13" ht="22.5" customHeight="1" thickTop="1">
      <c r="A32" s="74">
        <v>1</v>
      </c>
      <c r="B32" s="82" t="s">
        <v>1272</v>
      </c>
      <c r="C32" s="82" t="s">
        <v>524</v>
      </c>
      <c r="D32" s="74" t="s">
        <v>70</v>
      </c>
      <c r="E32" s="83" t="s">
        <v>1273</v>
      </c>
      <c r="F32" s="84" t="s">
        <v>1274</v>
      </c>
      <c r="G32" s="83" t="s">
        <v>1016</v>
      </c>
      <c r="H32" s="74" t="s">
        <v>207</v>
      </c>
      <c r="I32" s="88" t="s">
        <v>2068</v>
      </c>
      <c r="J32" s="74" t="s">
        <v>1089</v>
      </c>
      <c r="K32" s="89" t="s">
        <v>2059</v>
      </c>
      <c r="L32" s="74" t="s">
        <v>757</v>
      </c>
      <c r="M32" s="90">
        <v>37024</v>
      </c>
    </row>
    <row r="33" spans="1:13" ht="22.5" customHeight="1">
      <c r="A33" s="74">
        <v>2</v>
      </c>
      <c r="B33" s="82" t="s">
        <v>1722</v>
      </c>
      <c r="C33" s="82" t="s">
        <v>497</v>
      </c>
      <c r="D33" s="74" t="s">
        <v>1152</v>
      </c>
      <c r="E33" s="83" t="s">
        <v>1012</v>
      </c>
      <c r="F33" s="84" t="s">
        <v>202</v>
      </c>
      <c r="G33" s="83" t="s">
        <v>1016</v>
      </c>
      <c r="H33" s="74" t="s">
        <v>207</v>
      </c>
      <c r="I33" s="88" t="s">
        <v>2148</v>
      </c>
      <c r="J33" s="74" t="s">
        <v>1089</v>
      </c>
      <c r="K33" s="89" t="s">
        <v>1112</v>
      </c>
      <c r="L33" s="74" t="s">
        <v>543</v>
      </c>
      <c r="M33" s="90">
        <v>37493</v>
      </c>
    </row>
    <row r="34" spans="1:13" ht="22.5" customHeight="1">
      <c r="A34" s="74">
        <v>3</v>
      </c>
      <c r="B34" s="82" t="s">
        <v>1723</v>
      </c>
      <c r="C34" s="82" t="s">
        <v>508</v>
      </c>
      <c r="D34" s="74" t="s">
        <v>2071</v>
      </c>
      <c r="E34" s="83" t="s">
        <v>509</v>
      </c>
      <c r="F34" s="84" t="s">
        <v>237</v>
      </c>
      <c r="G34" s="83" t="s">
        <v>1016</v>
      </c>
      <c r="H34" s="74" t="s">
        <v>207</v>
      </c>
      <c r="I34" s="88" t="s">
        <v>2160</v>
      </c>
      <c r="J34" s="74" t="s">
        <v>250</v>
      </c>
      <c r="K34" s="89" t="s">
        <v>2059</v>
      </c>
      <c r="L34" s="74" t="s">
        <v>757</v>
      </c>
      <c r="M34" s="90">
        <v>37135</v>
      </c>
    </row>
    <row r="35" spans="1:13" ht="22.5" customHeight="1">
      <c r="A35" s="74">
        <v>4</v>
      </c>
      <c r="B35" s="82" t="s">
        <v>1275</v>
      </c>
      <c r="C35" s="82" t="s">
        <v>511</v>
      </c>
      <c r="D35" s="74" t="s">
        <v>46</v>
      </c>
      <c r="E35" s="83" t="s">
        <v>2189</v>
      </c>
      <c r="F35" s="84" t="s">
        <v>1213</v>
      </c>
      <c r="G35" s="83" t="s">
        <v>1016</v>
      </c>
      <c r="H35" s="74" t="s">
        <v>207</v>
      </c>
      <c r="I35" s="88" t="s">
        <v>2160</v>
      </c>
      <c r="J35" s="74" t="s">
        <v>250</v>
      </c>
      <c r="K35" s="89" t="s">
        <v>2059</v>
      </c>
      <c r="L35" s="74" t="s">
        <v>757</v>
      </c>
      <c r="M35" s="90">
        <v>37135</v>
      </c>
    </row>
    <row r="36" spans="1:13" ht="22.5" customHeight="1">
      <c r="A36" s="74">
        <v>5</v>
      </c>
      <c r="B36" s="82" t="s">
        <v>1276</v>
      </c>
      <c r="C36" s="82" t="s">
        <v>495</v>
      </c>
      <c r="D36" s="74" t="s">
        <v>2074</v>
      </c>
      <c r="E36" s="83" t="s">
        <v>496</v>
      </c>
      <c r="F36" s="84" t="s">
        <v>2104</v>
      </c>
      <c r="G36" s="83" t="s">
        <v>1016</v>
      </c>
      <c r="H36" s="74" t="s">
        <v>207</v>
      </c>
      <c r="I36" s="88" t="s">
        <v>2068</v>
      </c>
      <c r="J36" s="74" t="s">
        <v>1089</v>
      </c>
      <c r="K36" s="89" t="s">
        <v>2059</v>
      </c>
      <c r="L36" s="74" t="s">
        <v>757</v>
      </c>
      <c r="M36" s="90">
        <v>37024</v>
      </c>
    </row>
    <row r="37" spans="1:13" ht="22.5" customHeight="1">
      <c r="A37" s="74">
        <v>6</v>
      </c>
      <c r="B37" s="82" t="s">
        <v>1277</v>
      </c>
      <c r="C37" s="82" t="s">
        <v>527</v>
      </c>
      <c r="D37" s="74" t="s">
        <v>2138</v>
      </c>
      <c r="E37" s="83" t="s">
        <v>2116</v>
      </c>
      <c r="F37" s="84" t="s">
        <v>202</v>
      </c>
      <c r="G37" s="83" t="s">
        <v>1016</v>
      </c>
      <c r="H37" s="74" t="s">
        <v>207</v>
      </c>
      <c r="I37" s="88" t="s">
        <v>2110</v>
      </c>
      <c r="J37" s="74" t="s">
        <v>1089</v>
      </c>
      <c r="K37" s="89" t="s">
        <v>2059</v>
      </c>
      <c r="L37" s="74" t="s">
        <v>757</v>
      </c>
      <c r="M37" s="90">
        <v>37184</v>
      </c>
    </row>
    <row r="38" spans="1:13" ht="22.5" customHeight="1">
      <c r="A38" s="74">
        <v>7</v>
      </c>
      <c r="B38" s="82" t="s">
        <v>1278</v>
      </c>
      <c r="C38" s="82" t="s">
        <v>665</v>
      </c>
      <c r="D38" s="74" t="s">
        <v>250</v>
      </c>
      <c r="E38" s="83" t="s">
        <v>1279</v>
      </c>
      <c r="F38" s="84" t="s">
        <v>356</v>
      </c>
      <c r="G38" s="83" t="s">
        <v>1016</v>
      </c>
      <c r="H38" s="74" t="s">
        <v>207</v>
      </c>
      <c r="I38" s="88" t="s">
        <v>2110</v>
      </c>
      <c r="J38" s="74" t="s">
        <v>1089</v>
      </c>
      <c r="K38" s="89" t="s">
        <v>2059</v>
      </c>
      <c r="L38" s="74" t="s">
        <v>757</v>
      </c>
      <c r="M38" s="90">
        <v>37184</v>
      </c>
    </row>
    <row r="39" spans="1:13" ht="22.5" customHeight="1">
      <c r="A39" s="74">
        <v>8</v>
      </c>
      <c r="B39" s="81" t="s">
        <v>1280</v>
      </c>
      <c r="C39" s="82" t="s">
        <v>666</v>
      </c>
      <c r="D39" s="74" t="s">
        <v>1191</v>
      </c>
      <c r="E39" s="83" t="s">
        <v>2116</v>
      </c>
      <c r="F39" s="84" t="s">
        <v>202</v>
      </c>
      <c r="G39" s="83" t="s">
        <v>2052</v>
      </c>
      <c r="H39" s="74" t="s">
        <v>553</v>
      </c>
      <c r="I39" s="85" t="s">
        <v>2233</v>
      </c>
      <c r="J39" s="74" t="s">
        <v>442</v>
      </c>
      <c r="K39" s="86" t="s">
        <v>2194</v>
      </c>
      <c r="L39" s="74" t="s">
        <v>443</v>
      </c>
      <c r="M39" s="87">
        <v>37164</v>
      </c>
    </row>
    <row r="40" spans="1:13" ht="22.5" customHeight="1">
      <c r="A40" s="74">
        <v>9</v>
      </c>
      <c r="B40" s="82" t="s">
        <v>1281</v>
      </c>
      <c r="C40" s="82" t="s">
        <v>667</v>
      </c>
      <c r="D40" s="74" t="s">
        <v>2074</v>
      </c>
      <c r="E40" s="83" t="s">
        <v>1282</v>
      </c>
      <c r="F40" s="84" t="s">
        <v>1283</v>
      </c>
      <c r="G40" s="83" t="s">
        <v>1016</v>
      </c>
      <c r="H40" s="74" t="s">
        <v>207</v>
      </c>
      <c r="I40" s="88" t="s">
        <v>2110</v>
      </c>
      <c r="J40" s="74" t="s">
        <v>1089</v>
      </c>
      <c r="K40" s="89" t="s">
        <v>2059</v>
      </c>
      <c r="L40" s="74" t="s">
        <v>757</v>
      </c>
      <c r="M40" s="90">
        <v>37184</v>
      </c>
    </row>
    <row r="41" spans="1:13" ht="22.5" customHeight="1">
      <c r="A41" s="74">
        <v>10</v>
      </c>
      <c r="B41" s="82" t="s">
        <v>1284</v>
      </c>
      <c r="C41" s="82" t="s">
        <v>501</v>
      </c>
      <c r="D41" s="74" t="s">
        <v>2054</v>
      </c>
      <c r="E41" s="83" t="s">
        <v>1094</v>
      </c>
      <c r="F41" s="84" t="s">
        <v>219</v>
      </c>
      <c r="G41" s="83" t="s">
        <v>503</v>
      </c>
      <c r="H41" s="74" t="s">
        <v>210</v>
      </c>
      <c r="I41" s="88" t="s">
        <v>2068</v>
      </c>
      <c r="J41" s="74" t="s">
        <v>1089</v>
      </c>
      <c r="K41" s="89" t="s">
        <v>2059</v>
      </c>
      <c r="L41" s="74" t="s">
        <v>757</v>
      </c>
      <c r="M41" s="90">
        <v>37024</v>
      </c>
    </row>
    <row r="42" spans="1:13" ht="22.5" customHeight="1">
      <c r="A42" s="74">
        <v>11</v>
      </c>
      <c r="B42" s="82" t="s">
        <v>1285</v>
      </c>
      <c r="C42" s="82" t="s">
        <v>498</v>
      </c>
      <c r="D42" s="74" t="s">
        <v>39</v>
      </c>
      <c r="E42" s="83" t="s">
        <v>1012</v>
      </c>
      <c r="F42" s="84" t="s">
        <v>202</v>
      </c>
      <c r="G42" s="83" t="s">
        <v>1066</v>
      </c>
      <c r="H42" s="74" t="s">
        <v>990</v>
      </c>
      <c r="I42" s="88" t="s">
        <v>2068</v>
      </c>
      <c r="J42" s="74" t="s">
        <v>1089</v>
      </c>
      <c r="K42" s="89" t="s">
        <v>2059</v>
      </c>
      <c r="L42" s="74" t="s">
        <v>757</v>
      </c>
      <c r="M42" s="90">
        <v>37024</v>
      </c>
    </row>
    <row r="43" spans="1:13" ht="22.5" customHeight="1">
      <c r="A43" s="74">
        <v>12</v>
      </c>
      <c r="B43" s="82" t="s">
        <v>1286</v>
      </c>
      <c r="C43" s="82" t="s">
        <v>670</v>
      </c>
      <c r="D43" s="74" t="s">
        <v>70</v>
      </c>
      <c r="E43" s="83" t="s">
        <v>1012</v>
      </c>
      <c r="F43" s="84" t="s">
        <v>202</v>
      </c>
      <c r="G43" s="83" t="s">
        <v>2133</v>
      </c>
      <c r="H43" s="74" t="s">
        <v>757</v>
      </c>
      <c r="I43" s="88" t="s">
        <v>2110</v>
      </c>
      <c r="J43" s="74" t="s">
        <v>1089</v>
      </c>
      <c r="K43" s="89" t="s">
        <v>2059</v>
      </c>
      <c r="L43" s="74" t="s">
        <v>757</v>
      </c>
      <c r="M43" s="90">
        <v>37184</v>
      </c>
    </row>
    <row r="44" spans="1:13" ht="22.5" customHeight="1">
      <c r="A44" s="74">
        <v>13</v>
      </c>
      <c r="B44" s="82" t="s">
        <v>1287</v>
      </c>
      <c r="C44" s="82" t="s">
        <v>671</v>
      </c>
      <c r="D44" s="74" t="s">
        <v>1152</v>
      </c>
      <c r="E44" s="83" t="s">
        <v>1012</v>
      </c>
      <c r="F44" s="84" t="s">
        <v>231</v>
      </c>
      <c r="G44" s="83" t="s">
        <v>2133</v>
      </c>
      <c r="H44" s="74" t="s">
        <v>757</v>
      </c>
      <c r="I44" s="88" t="s">
        <v>2110</v>
      </c>
      <c r="J44" s="74" t="s">
        <v>1089</v>
      </c>
      <c r="K44" s="89" t="s">
        <v>2059</v>
      </c>
      <c r="L44" s="74" t="s">
        <v>757</v>
      </c>
      <c r="M44" s="90">
        <v>37184</v>
      </c>
    </row>
    <row r="45" spans="1:13" ht="22.5" customHeight="1">
      <c r="A45" s="74">
        <v>14</v>
      </c>
      <c r="B45" s="82" t="s">
        <v>1288</v>
      </c>
      <c r="C45" s="82" t="s">
        <v>675</v>
      </c>
      <c r="D45" s="74" t="s">
        <v>1191</v>
      </c>
      <c r="E45" s="83" t="s">
        <v>28</v>
      </c>
      <c r="F45" s="84" t="s">
        <v>2186</v>
      </c>
      <c r="G45" s="83" t="s">
        <v>2209</v>
      </c>
      <c r="H45" s="74" t="s">
        <v>757</v>
      </c>
      <c r="I45" s="88" t="s">
        <v>2081</v>
      </c>
      <c r="J45" s="74" t="s">
        <v>2174</v>
      </c>
      <c r="K45" s="89" t="s">
        <v>2076</v>
      </c>
      <c r="L45" s="74" t="s">
        <v>1052</v>
      </c>
      <c r="M45" s="90">
        <v>37087</v>
      </c>
    </row>
    <row r="46" spans="1:13" ht="22.5" customHeight="1">
      <c r="A46" s="74">
        <v>15</v>
      </c>
      <c r="B46" s="82" t="s">
        <v>1289</v>
      </c>
      <c r="C46" s="82" t="s">
        <v>672</v>
      </c>
      <c r="D46" s="74" t="s">
        <v>288</v>
      </c>
      <c r="E46" s="83" t="s">
        <v>1012</v>
      </c>
      <c r="F46" s="84" t="s">
        <v>231</v>
      </c>
      <c r="G46" s="83" t="s">
        <v>1958</v>
      </c>
      <c r="H46" s="74" t="s">
        <v>210</v>
      </c>
      <c r="I46" s="88" t="s">
        <v>2188</v>
      </c>
      <c r="J46" s="74" t="s">
        <v>2140</v>
      </c>
      <c r="K46" s="89" t="s">
        <v>2128</v>
      </c>
      <c r="L46" s="74" t="s">
        <v>969</v>
      </c>
      <c r="M46" s="90">
        <v>37142</v>
      </c>
    </row>
    <row r="47" spans="1:13" ht="22.5" customHeight="1">
      <c r="A47" s="74">
        <v>16</v>
      </c>
      <c r="B47" s="82" t="s">
        <v>1290</v>
      </c>
      <c r="C47" s="82" t="s">
        <v>2292</v>
      </c>
      <c r="D47" s="74" t="s">
        <v>288</v>
      </c>
      <c r="E47" s="83" t="s">
        <v>2189</v>
      </c>
      <c r="F47" s="84" t="s">
        <v>2186</v>
      </c>
      <c r="G47" s="83" t="s">
        <v>1016</v>
      </c>
      <c r="H47" s="74" t="s">
        <v>207</v>
      </c>
      <c r="I47" s="92" t="s">
        <v>2288</v>
      </c>
      <c r="J47" s="74" t="s">
        <v>2167</v>
      </c>
      <c r="K47" s="89" t="s">
        <v>2059</v>
      </c>
      <c r="L47" s="74" t="s">
        <v>757</v>
      </c>
      <c r="M47" s="87">
        <v>37353</v>
      </c>
    </row>
    <row r="48" spans="1:13" ht="22.5" customHeight="1">
      <c r="A48" s="74">
        <v>17</v>
      </c>
      <c r="B48" s="82" t="s">
        <v>1292</v>
      </c>
      <c r="C48" s="82" t="s">
        <v>673</v>
      </c>
      <c r="D48" s="74" t="s">
        <v>70</v>
      </c>
      <c r="E48" s="83" t="s">
        <v>2116</v>
      </c>
      <c r="F48" s="84" t="s">
        <v>202</v>
      </c>
      <c r="G48" s="83" t="s">
        <v>1016</v>
      </c>
      <c r="H48" s="74" t="s">
        <v>207</v>
      </c>
      <c r="I48" s="88" t="s">
        <v>2269</v>
      </c>
      <c r="J48" s="74" t="s">
        <v>1238</v>
      </c>
      <c r="K48" s="89" t="s">
        <v>2059</v>
      </c>
      <c r="L48" s="74" t="s">
        <v>757</v>
      </c>
      <c r="M48" s="90">
        <v>37051</v>
      </c>
    </row>
    <row r="49" spans="1:13" ht="22.5" customHeight="1">
      <c r="A49" s="74">
        <v>18</v>
      </c>
      <c r="B49" s="82" t="s">
        <v>1293</v>
      </c>
      <c r="C49" s="82" t="s">
        <v>674</v>
      </c>
      <c r="D49" s="74" t="s">
        <v>2071</v>
      </c>
      <c r="E49" s="83" t="s">
        <v>1294</v>
      </c>
      <c r="F49" s="84" t="s">
        <v>1295</v>
      </c>
      <c r="G49" s="83" t="s">
        <v>1016</v>
      </c>
      <c r="H49" s="74" t="s">
        <v>207</v>
      </c>
      <c r="I49" s="88" t="s">
        <v>2160</v>
      </c>
      <c r="J49" s="74" t="s">
        <v>250</v>
      </c>
      <c r="K49" s="89" t="s">
        <v>2172</v>
      </c>
      <c r="L49" s="74" t="s">
        <v>543</v>
      </c>
      <c r="M49" s="90">
        <v>37135</v>
      </c>
    </row>
    <row r="50" spans="1:13" ht="22.5" customHeight="1">
      <c r="A50" s="74">
        <v>19</v>
      </c>
      <c r="B50" s="82" t="s">
        <v>1296</v>
      </c>
      <c r="C50" s="82" t="s">
        <v>676</v>
      </c>
      <c r="D50" s="74" t="s">
        <v>1152</v>
      </c>
      <c r="E50" s="83" t="s">
        <v>194</v>
      </c>
      <c r="F50" s="84" t="s">
        <v>202</v>
      </c>
      <c r="G50" s="83" t="s">
        <v>1016</v>
      </c>
      <c r="H50" s="74" t="s">
        <v>207</v>
      </c>
      <c r="I50" s="93" t="s">
        <v>2073</v>
      </c>
      <c r="J50" s="74" t="s">
        <v>2140</v>
      </c>
      <c r="K50" s="83" t="s">
        <v>2059</v>
      </c>
      <c r="L50" s="74" t="s">
        <v>757</v>
      </c>
      <c r="M50" s="90">
        <v>37178</v>
      </c>
    </row>
    <row r="51" spans="1:13" ht="22.5" customHeight="1">
      <c r="A51" s="74">
        <v>20</v>
      </c>
      <c r="B51" s="82" t="s">
        <v>678</v>
      </c>
      <c r="C51" s="82" t="s">
        <v>522</v>
      </c>
      <c r="D51" s="74" t="s">
        <v>1191</v>
      </c>
      <c r="E51" s="83" t="s">
        <v>37</v>
      </c>
      <c r="F51" s="84" t="s">
        <v>2217</v>
      </c>
      <c r="G51" s="83" t="s">
        <v>2171</v>
      </c>
      <c r="H51" s="74" t="s">
        <v>757</v>
      </c>
      <c r="I51" s="88" t="s">
        <v>2206</v>
      </c>
      <c r="J51" s="74" t="s">
        <v>1191</v>
      </c>
      <c r="K51" s="89" t="s">
        <v>2172</v>
      </c>
      <c r="L51" s="74" t="s">
        <v>757</v>
      </c>
      <c r="M51" s="90">
        <v>37024</v>
      </c>
    </row>
    <row r="53" spans="1:13" ht="22.5" customHeight="1">
      <c r="A53" s="5"/>
      <c r="B53" s="53"/>
      <c r="C53" s="53"/>
      <c r="E53" s="54"/>
      <c r="F53" s="25"/>
      <c r="G53" s="54"/>
      <c r="I53" s="23"/>
      <c r="K53" s="18"/>
      <c r="M53" s="8"/>
    </row>
    <row r="54" spans="1:13" ht="22.5" customHeight="1">
      <c r="A54" s="5"/>
      <c r="B54" s="53"/>
      <c r="C54" s="53"/>
      <c r="E54" s="54"/>
      <c r="F54" s="25"/>
      <c r="G54" s="54"/>
      <c r="I54" s="23"/>
      <c r="K54" s="18"/>
      <c r="M54" s="8"/>
    </row>
    <row r="55" spans="2:13" ht="22.5" customHeight="1">
      <c r="B55" s="53"/>
      <c r="C55" s="53"/>
      <c r="E55" s="54"/>
      <c r="F55" s="25"/>
      <c r="G55" s="54"/>
      <c r="I55" s="46"/>
      <c r="K55" s="54"/>
      <c r="M55" s="8"/>
    </row>
    <row r="56" spans="1:13" ht="22.5" customHeight="1">
      <c r="A56" s="161" t="s">
        <v>1297</v>
      </c>
      <c r="B56" s="161"/>
      <c r="E56" s="3"/>
      <c r="F56" s="25"/>
      <c r="M56" s="8"/>
    </row>
    <row r="57" spans="1:13" s="81" customFormat="1" ht="22.5" customHeight="1" thickBot="1">
      <c r="A57" s="67" t="s">
        <v>2038</v>
      </c>
      <c r="B57" s="71" t="s">
        <v>2192</v>
      </c>
      <c r="C57" s="68" t="s">
        <v>197</v>
      </c>
      <c r="D57" s="69"/>
      <c r="E57" s="69" t="s">
        <v>198</v>
      </c>
      <c r="F57" s="69" t="s">
        <v>2040</v>
      </c>
      <c r="G57" s="70" t="s">
        <v>2041</v>
      </c>
      <c r="H57" s="69"/>
      <c r="I57" s="71" t="s">
        <v>2042</v>
      </c>
      <c r="J57" s="69"/>
      <c r="K57" s="72" t="s">
        <v>2043</v>
      </c>
      <c r="L57" s="69"/>
      <c r="M57" s="73" t="s">
        <v>2044</v>
      </c>
    </row>
    <row r="58" spans="1:13" s="81" customFormat="1" ht="22.5" customHeight="1" thickTop="1">
      <c r="A58" s="74">
        <v>1</v>
      </c>
      <c r="B58" s="81" t="s">
        <v>1298</v>
      </c>
      <c r="C58" s="82" t="s">
        <v>681</v>
      </c>
      <c r="D58" s="74" t="s">
        <v>1092</v>
      </c>
      <c r="E58" s="83" t="s">
        <v>1012</v>
      </c>
      <c r="F58" s="84" t="s">
        <v>1177</v>
      </c>
      <c r="G58" s="83" t="s">
        <v>682</v>
      </c>
      <c r="H58" s="74" t="s">
        <v>990</v>
      </c>
      <c r="I58" s="85" t="s">
        <v>2233</v>
      </c>
      <c r="J58" s="74" t="s">
        <v>1685</v>
      </c>
      <c r="K58" s="86" t="s">
        <v>2194</v>
      </c>
      <c r="L58" s="74" t="s">
        <v>1686</v>
      </c>
      <c r="M58" s="87">
        <v>37162</v>
      </c>
    </row>
    <row r="59" spans="1:13" s="81" customFormat="1" ht="22.5" customHeight="1">
      <c r="A59" s="74">
        <v>2</v>
      </c>
      <c r="B59" s="81" t="s">
        <v>1299</v>
      </c>
      <c r="C59" s="82" t="s">
        <v>508</v>
      </c>
      <c r="D59" s="74" t="s">
        <v>2071</v>
      </c>
      <c r="E59" s="83" t="s">
        <v>509</v>
      </c>
      <c r="F59" s="84" t="s">
        <v>237</v>
      </c>
      <c r="G59" s="83" t="s">
        <v>1016</v>
      </c>
      <c r="H59" s="74" t="s">
        <v>207</v>
      </c>
      <c r="I59" s="85" t="s">
        <v>2233</v>
      </c>
      <c r="J59" s="74" t="s">
        <v>1685</v>
      </c>
      <c r="K59" s="86" t="s">
        <v>2194</v>
      </c>
      <c r="L59" s="74" t="s">
        <v>1686</v>
      </c>
      <c r="M59" s="87">
        <v>37162</v>
      </c>
    </row>
    <row r="60" spans="1:13" s="81" customFormat="1" ht="22.5" customHeight="1">
      <c r="A60" s="74">
        <v>3</v>
      </c>
      <c r="B60" s="81" t="s">
        <v>1300</v>
      </c>
      <c r="C60" s="82" t="s">
        <v>665</v>
      </c>
      <c r="D60" s="74" t="s">
        <v>250</v>
      </c>
      <c r="E60" s="83" t="s">
        <v>1279</v>
      </c>
      <c r="F60" s="84" t="s">
        <v>356</v>
      </c>
      <c r="G60" s="83" t="s">
        <v>1016</v>
      </c>
      <c r="H60" s="74" t="s">
        <v>207</v>
      </c>
      <c r="I60" s="85" t="s">
        <v>2058</v>
      </c>
      <c r="J60" s="74" t="s">
        <v>1696</v>
      </c>
      <c r="K60" s="86" t="s">
        <v>2059</v>
      </c>
      <c r="L60" s="74" t="s">
        <v>372</v>
      </c>
      <c r="M60" s="87">
        <v>37094</v>
      </c>
    </row>
    <row r="61" spans="1:13" s="81" customFormat="1" ht="22.5" customHeight="1">
      <c r="A61" s="74">
        <v>4</v>
      </c>
      <c r="B61" s="81" t="s">
        <v>1301</v>
      </c>
      <c r="C61" s="82" t="s">
        <v>683</v>
      </c>
      <c r="D61" s="74" t="s">
        <v>70</v>
      </c>
      <c r="E61" s="83" t="s">
        <v>1012</v>
      </c>
      <c r="F61" s="84" t="s">
        <v>202</v>
      </c>
      <c r="G61" s="83" t="s">
        <v>1146</v>
      </c>
      <c r="H61" s="74" t="s">
        <v>757</v>
      </c>
      <c r="I61" s="85" t="s">
        <v>1026</v>
      </c>
      <c r="J61" s="74" t="s">
        <v>1942</v>
      </c>
      <c r="K61" s="86" t="s">
        <v>76</v>
      </c>
      <c r="L61" s="74" t="s">
        <v>372</v>
      </c>
      <c r="M61" s="87">
        <v>37452</v>
      </c>
    </row>
    <row r="62" spans="1:13" s="81" customFormat="1" ht="22.5" customHeight="1">
      <c r="A62" s="74">
        <v>5</v>
      </c>
      <c r="B62" s="82" t="s">
        <v>1302</v>
      </c>
      <c r="C62" s="82" t="s">
        <v>684</v>
      </c>
      <c r="D62" s="74" t="s">
        <v>2138</v>
      </c>
      <c r="E62" s="83" t="s">
        <v>1094</v>
      </c>
      <c r="F62" s="84" t="s">
        <v>202</v>
      </c>
      <c r="G62" s="83" t="s">
        <v>1016</v>
      </c>
      <c r="H62" s="74" t="s">
        <v>207</v>
      </c>
      <c r="I62" s="88" t="s">
        <v>2068</v>
      </c>
      <c r="J62" s="74" t="s">
        <v>1688</v>
      </c>
      <c r="K62" s="89" t="s">
        <v>2059</v>
      </c>
      <c r="L62" s="74" t="s">
        <v>372</v>
      </c>
      <c r="M62" s="90">
        <v>37022</v>
      </c>
    </row>
    <row r="63" spans="1:13" s="81" customFormat="1" ht="22.5" customHeight="1">
      <c r="A63" s="74">
        <v>6</v>
      </c>
      <c r="B63" s="82" t="s">
        <v>1303</v>
      </c>
      <c r="C63" s="82" t="s">
        <v>667</v>
      </c>
      <c r="D63" s="74" t="s">
        <v>2074</v>
      </c>
      <c r="E63" s="83" t="s">
        <v>1282</v>
      </c>
      <c r="F63" s="84" t="s">
        <v>1283</v>
      </c>
      <c r="G63" s="83" t="s">
        <v>1016</v>
      </c>
      <c r="H63" s="74" t="s">
        <v>207</v>
      </c>
      <c r="I63" s="88" t="s">
        <v>2160</v>
      </c>
      <c r="J63" s="74" t="s">
        <v>1917</v>
      </c>
      <c r="K63" s="89" t="s">
        <v>2059</v>
      </c>
      <c r="L63" s="74" t="s">
        <v>372</v>
      </c>
      <c r="M63" s="90">
        <v>37136</v>
      </c>
    </row>
    <row r="64" spans="1:13" s="81" customFormat="1" ht="22.5" customHeight="1">
      <c r="A64" s="74">
        <v>7</v>
      </c>
      <c r="B64" s="82" t="s">
        <v>1304</v>
      </c>
      <c r="C64" s="82" t="s">
        <v>685</v>
      </c>
      <c r="D64" s="74" t="s">
        <v>1238</v>
      </c>
      <c r="E64" s="83" t="s">
        <v>1305</v>
      </c>
      <c r="F64" s="84" t="s">
        <v>237</v>
      </c>
      <c r="G64" s="83" t="s">
        <v>1958</v>
      </c>
      <c r="H64" s="74" t="s">
        <v>210</v>
      </c>
      <c r="I64" s="88" t="s">
        <v>2081</v>
      </c>
      <c r="J64" s="74" t="s">
        <v>1724</v>
      </c>
      <c r="K64" s="89" t="s">
        <v>5</v>
      </c>
      <c r="L64" s="74" t="s">
        <v>1896</v>
      </c>
      <c r="M64" s="90">
        <v>37086</v>
      </c>
    </row>
    <row r="65" spans="1:13" s="81" customFormat="1" ht="22.5" customHeight="1">
      <c r="A65" s="74">
        <v>8</v>
      </c>
      <c r="B65" s="82" t="s">
        <v>1306</v>
      </c>
      <c r="C65" s="82" t="s">
        <v>688</v>
      </c>
      <c r="D65" s="74" t="s">
        <v>2167</v>
      </c>
      <c r="E65" s="83" t="s">
        <v>779</v>
      </c>
      <c r="F65" s="84" t="s">
        <v>780</v>
      </c>
      <c r="G65" s="83" t="s">
        <v>1016</v>
      </c>
      <c r="H65" s="74" t="s">
        <v>207</v>
      </c>
      <c r="I65" s="88" t="s">
        <v>2058</v>
      </c>
      <c r="J65" s="74" t="s">
        <v>1696</v>
      </c>
      <c r="K65" s="89" t="s">
        <v>2059</v>
      </c>
      <c r="L65" s="74" t="s">
        <v>372</v>
      </c>
      <c r="M65" s="90">
        <v>37094</v>
      </c>
    </row>
    <row r="66" spans="1:13" s="81" customFormat="1" ht="22.5" customHeight="1">
      <c r="A66" s="74">
        <v>9</v>
      </c>
      <c r="B66" s="82" t="s">
        <v>1307</v>
      </c>
      <c r="C66" s="82" t="s">
        <v>686</v>
      </c>
      <c r="D66" s="74" t="s">
        <v>1191</v>
      </c>
      <c r="E66" s="83" t="s">
        <v>668</v>
      </c>
      <c r="F66" s="84" t="s">
        <v>2208</v>
      </c>
      <c r="G66" s="83" t="s">
        <v>2171</v>
      </c>
      <c r="H66" s="74" t="s">
        <v>757</v>
      </c>
      <c r="I66" s="88" t="s">
        <v>2269</v>
      </c>
      <c r="J66" s="74" t="s">
        <v>1696</v>
      </c>
      <c r="K66" s="89" t="s">
        <v>2172</v>
      </c>
      <c r="L66" s="74" t="s">
        <v>314</v>
      </c>
      <c r="M66" s="90">
        <v>37051</v>
      </c>
    </row>
    <row r="67" spans="1:13" s="81" customFormat="1" ht="22.5" customHeight="1">
      <c r="A67" s="74">
        <v>10</v>
      </c>
      <c r="B67" s="82" t="s">
        <v>1308</v>
      </c>
      <c r="C67" s="82" t="s">
        <v>2092</v>
      </c>
      <c r="D67" s="74" t="s">
        <v>288</v>
      </c>
      <c r="E67" s="83" t="s">
        <v>2082</v>
      </c>
      <c r="F67" s="74">
        <v>1</v>
      </c>
      <c r="G67" s="83" t="s">
        <v>2078</v>
      </c>
      <c r="H67" s="74" t="s">
        <v>210</v>
      </c>
      <c r="I67" s="85" t="s">
        <v>2081</v>
      </c>
      <c r="J67" s="74" t="s">
        <v>1724</v>
      </c>
      <c r="K67" s="86" t="s">
        <v>5</v>
      </c>
      <c r="L67" s="74" t="s">
        <v>1896</v>
      </c>
      <c r="M67" s="90">
        <v>37086</v>
      </c>
    </row>
    <row r="68" spans="1:13" s="81" customFormat="1" ht="22.5" customHeight="1">
      <c r="A68" s="74">
        <v>11</v>
      </c>
      <c r="B68" s="82" t="s">
        <v>1310</v>
      </c>
      <c r="C68" s="82" t="s">
        <v>687</v>
      </c>
      <c r="D68" s="74" t="s">
        <v>1152</v>
      </c>
      <c r="E68" s="83" t="s">
        <v>1863</v>
      </c>
      <c r="F68" s="84" t="s">
        <v>1311</v>
      </c>
      <c r="G68" s="83" t="s">
        <v>1016</v>
      </c>
      <c r="H68" s="74" t="s">
        <v>207</v>
      </c>
      <c r="I68" s="88" t="s">
        <v>2068</v>
      </c>
      <c r="J68" s="74" t="s">
        <v>1688</v>
      </c>
      <c r="K68" s="89" t="s">
        <v>2059</v>
      </c>
      <c r="L68" s="74" t="s">
        <v>372</v>
      </c>
      <c r="M68" s="90">
        <v>37022</v>
      </c>
    </row>
    <row r="69" spans="1:13" s="81" customFormat="1" ht="22.5" customHeight="1">
      <c r="A69" s="74">
        <v>12</v>
      </c>
      <c r="B69" s="82" t="s">
        <v>1312</v>
      </c>
      <c r="C69" s="82" t="s">
        <v>1313</v>
      </c>
      <c r="D69" s="74" t="s">
        <v>1191</v>
      </c>
      <c r="E69" s="83" t="s">
        <v>1012</v>
      </c>
      <c r="F69" s="84" t="s">
        <v>202</v>
      </c>
      <c r="G69" s="83" t="s">
        <v>1016</v>
      </c>
      <c r="H69" s="74" t="s">
        <v>207</v>
      </c>
      <c r="I69" s="88" t="s">
        <v>2188</v>
      </c>
      <c r="J69" s="74" t="s">
        <v>1709</v>
      </c>
      <c r="K69" s="89" t="s">
        <v>2128</v>
      </c>
      <c r="L69" s="74" t="s">
        <v>1886</v>
      </c>
      <c r="M69" s="90">
        <v>37142</v>
      </c>
    </row>
    <row r="70" spans="1:13" s="81" customFormat="1" ht="22.5" customHeight="1">
      <c r="A70" s="74">
        <v>13</v>
      </c>
      <c r="B70" s="82" t="s">
        <v>1314</v>
      </c>
      <c r="C70" s="82" t="s">
        <v>689</v>
      </c>
      <c r="D70" s="74" t="s">
        <v>2274</v>
      </c>
      <c r="E70" s="83" t="s">
        <v>2201</v>
      </c>
      <c r="F70" s="84" t="s">
        <v>2186</v>
      </c>
      <c r="G70" s="83" t="s">
        <v>2063</v>
      </c>
      <c r="H70" s="74" t="s">
        <v>969</v>
      </c>
      <c r="I70" s="85" t="s">
        <v>2110</v>
      </c>
      <c r="J70" s="74" t="s">
        <v>1688</v>
      </c>
      <c r="K70" s="86" t="s">
        <v>2059</v>
      </c>
      <c r="L70" s="74" t="s">
        <v>372</v>
      </c>
      <c r="M70" s="90">
        <v>37185</v>
      </c>
    </row>
    <row r="71" spans="1:13" s="81" customFormat="1" ht="22.5" customHeight="1">
      <c r="A71" s="74">
        <v>14</v>
      </c>
      <c r="B71" s="82" t="s">
        <v>690</v>
      </c>
      <c r="C71" s="82" t="s">
        <v>691</v>
      </c>
      <c r="D71" s="74" t="s">
        <v>1191</v>
      </c>
      <c r="E71" s="83" t="s">
        <v>523</v>
      </c>
      <c r="F71" s="84" t="s">
        <v>2217</v>
      </c>
      <c r="G71" s="83" t="s">
        <v>2171</v>
      </c>
      <c r="H71" s="74" t="s">
        <v>757</v>
      </c>
      <c r="I71" s="88" t="s">
        <v>2206</v>
      </c>
      <c r="J71" s="74" t="s">
        <v>1942</v>
      </c>
      <c r="K71" s="89" t="s">
        <v>2172</v>
      </c>
      <c r="L71" s="74" t="s">
        <v>372</v>
      </c>
      <c r="M71" s="90">
        <v>37022</v>
      </c>
    </row>
    <row r="72" spans="1:13" s="81" customFormat="1" ht="22.5" customHeight="1">
      <c r="A72" s="74">
        <v>15</v>
      </c>
      <c r="B72" s="82" t="s">
        <v>1315</v>
      </c>
      <c r="C72" s="82" t="s">
        <v>2291</v>
      </c>
      <c r="D72" s="74" t="s">
        <v>1238</v>
      </c>
      <c r="E72" s="83" t="s">
        <v>2290</v>
      </c>
      <c r="F72" s="84" t="s">
        <v>1725</v>
      </c>
      <c r="G72" s="83" t="s">
        <v>1016</v>
      </c>
      <c r="H72" s="74" t="s">
        <v>207</v>
      </c>
      <c r="I72" s="85" t="s">
        <v>2288</v>
      </c>
      <c r="J72" s="74" t="s">
        <v>1689</v>
      </c>
      <c r="K72" s="86" t="s">
        <v>2059</v>
      </c>
      <c r="L72" s="74" t="s">
        <v>372</v>
      </c>
      <c r="M72" s="90">
        <v>37354</v>
      </c>
    </row>
    <row r="73" spans="1:13" s="81" customFormat="1" ht="22.5" customHeight="1">
      <c r="A73" s="74">
        <v>16</v>
      </c>
      <c r="B73" s="82" t="s">
        <v>1316</v>
      </c>
      <c r="C73" s="82" t="s">
        <v>692</v>
      </c>
      <c r="D73" s="74" t="s">
        <v>1726</v>
      </c>
      <c r="E73" s="83" t="s">
        <v>2046</v>
      </c>
      <c r="F73" s="84" t="s">
        <v>1714</v>
      </c>
      <c r="G73" s="83" t="s">
        <v>1146</v>
      </c>
      <c r="H73" s="74" t="s">
        <v>757</v>
      </c>
      <c r="I73" s="92" t="s">
        <v>874</v>
      </c>
      <c r="J73" s="74" t="s">
        <v>1709</v>
      </c>
      <c r="K73" s="83" t="s">
        <v>2120</v>
      </c>
      <c r="L73" s="74" t="s">
        <v>1716</v>
      </c>
      <c r="M73" s="90">
        <v>37052</v>
      </c>
    </row>
    <row r="74" spans="1:13" s="81" customFormat="1" ht="22.5" customHeight="1">
      <c r="A74" s="74">
        <v>17</v>
      </c>
      <c r="B74" s="82" t="s">
        <v>1727</v>
      </c>
      <c r="C74" s="82" t="s">
        <v>2292</v>
      </c>
      <c r="D74" s="74" t="s">
        <v>1291</v>
      </c>
      <c r="E74" s="83" t="s">
        <v>2189</v>
      </c>
      <c r="F74" s="84" t="s">
        <v>1728</v>
      </c>
      <c r="G74" s="83" t="s">
        <v>1016</v>
      </c>
      <c r="H74" s="74" t="s">
        <v>207</v>
      </c>
      <c r="I74" s="88" t="s">
        <v>1046</v>
      </c>
      <c r="J74" s="74" t="s">
        <v>1936</v>
      </c>
      <c r="K74" s="89" t="s">
        <v>1047</v>
      </c>
      <c r="L74" s="74" t="s">
        <v>1270</v>
      </c>
      <c r="M74" s="90">
        <v>37507</v>
      </c>
    </row>
    <row r="75" spans="1:13" s="81" customFormat="1" ht="22.5" customHeight="1">
      <c r="A75" s="74">
        <v>18</v>
      </c>
      <c r="B75" s="82" t="s">
        <v>1729</v>
      </c>
      <c r="C75" s="82" t="s">
        <v>2090</v>
      </c>
      <c r="D75" s="74" t="s">
        <v>1238</v>
      </c>
      <c r="E75" s="83" t="s">
        <v>2091</v>
      </c>
      <c r="F75" s="84" t="s">
        <v>748</v>
      </c>
      <c r="G75" s="83" t="s">
        <v>1958</v>
      </c>
      <c r="H75" s="74" t="s">
        <v>210</v>
      </c>
      <c r="I75" s="85" t="s">
        <v>2081</v>
      </c>
      <c r="J75" s="74" t="s">
        <v>1724</v>
      </c>
      <c r="K75" s="86" t="s">
        <v>5</v>
      </c>
      <c r="L75" s="74" t="s">
        <v>1896</v>
      </c>
      <c r="M75" s="90">
        <v>37086</v>
      </c>
    </row>
    <row r="76" spans="1:13" s="81" customFormat="1" ht="22.5" customHeight="1">
      <c r="A76" s="74">
        <v>19</v>
      </c>
      <c r="B76" s="91" t="s">
        <v>1317</v>
      </c>
      <c r="C76" s="82" t="s">
        <v>693</v>
      </c>
      <c r="D76" s="74" t="s">
        <v>2268</v>
      </c>
      <c r="E76" s="83" t="s">
        <v>2056</v>
      </c>
      <c r="F76" s="84" t="s">
        <v>206</v>
      </c>
      <c r="G76" s="83" t="s">
        <v>2057</v>
      </c>
      <c r="H76" s="74" t="s">
        <v>207</v>
      </c>
      <c r="I76" s="85" t="s">
        <v>694</v>
      </c>
      <c r="J76" s="74" t="s">
        <v>1689</v>
      </c>
      <c r="K76" s="86" t="s">
        <v>2178</v>
      </c>
      <c r="L76" s="74" t="s">
        <v>1854</v>
      </c>
      <c r="M76" s="90">
        <v>37101</v>
      </c>
    </row>
    <row r="77" spans="1:13" s="81" customFormat="1" ht="22.5" customHeight="1">
      <c r="A77" s="74">
        <v>20</v>
      </c>
      <c r="B77" s="82" t="s">
        <v>1318</v>
      </c>
      <c r="C77" s="82" t="s">
        <v>2289</v>
      </c>
      <c r="D77" s="74" t="s">
        <v>1730</v>
      </c>
      <c r="E77" s="83" t="s">
        <v>2290</v>
      </c>
      <c r="F77" s="84" t="s">
        <v>1725</v>
      </c>
      <c r="G77" s="83" t="s">
        <v>1016</v>
      </c>
      <c r="H77" s="74" t="s">
        <v>207</v>
      </c>
      <c r="I77" s="85" t="s">
        <v>2288</v>
      </c>
      <c r="J77" s="74" t="s">
        <v>1689</v>
      </c>
      <c r="K77" s="86" t="s">
        <v>2059</v>
      </c>
      <c r="L77" s="74" t="s">
        <v>372</v>
      </c>
      <c r="M77" s="90">
        <v>37354</v>
      </c>
    </row>
    <row r="78" spans="1:13" ht="22.5" customHeight="1">
      <c r="A78" s="5"/>
      <c r="B78" s="53"/>
      <c r="C78" s="53"/>
      <c r="E78" s="54"/>
      <c r="F78" s="25"/>
      <c r="G78" s="54"/>
      <c r="M78" s="8"/>
    </row>
    <row r="79" spans="1:13" ht="22.5" customHeight="1">
      <c r="A79" s="5"/>
      <c r="B79" s="53"/>
      <c r="C79" s="53"/>
      <c r="E79" s="54"/>
      <c r="F79" s="25"/>
      <c r="G79" s="54"/>
      <c r="M79" s="8"/>
    </row>
    <row r="80" spans="2:13" ht="22.5" customHeight="1">
      <c r="B80" s="45"/>
      <c r="C80" s="53"/>
      <c r="E80" s="54"/>
      <c r="F80" s="25"/>
      <c r="G80" s="54"/>
      <c r="I80" s="46"/>
      <c r="K80" s="54"/>
      <c r="M80" s="8"/>
    </row>
    <row r="81" spans="2:13" ht="22.5" customHeight="1">
      <c r="B81" s="1" t="s">
        <v>1319</v>
      </c>
      <c r="E81" s="3"/>
      <c r="F81" s="25"/>
      <c r="M81" s="8"/>
    </row>
    <row r="82" spans="1:13" ht="22.5" customHeight="1" thickBot="1">
      <c r="A82" s="9" t="s">
        <v>2038</v>
      </c>
      <c r="B82" s="15" t="s">
        <v>2192</v>
      </c>
      <c r="C82" s="13" t="s">
        <v>197</v>
      </c>
      <c r="D82" s="12"/>
      <c r="E82" s="12" t="s">
        <v>198</v>
      </c>
      <c r="F82" s="9" t="s">
        <v>2040</v>
      </c>
      <c r="G82" s="14" t="s">
        <v>2041</v>
      </c>
      <c r="H82" s="12"/>
      <c r="I82" s="15" t="s">
        <v>2042</v>
      </c>
      <c r="J82" s="12"/>
      <c r="K82" s="57" t="s">
        <v>2043</v>
      </c>
      <c r="L82" s="12"/>
      <c r="M82" s="16" t="s">
        <v>2044</v>
      </c>
    </row>
    <row r="83" spans="1:13" s="81" customFormat="1" ht="22.5" customHeight="1" thickTop="1">
      <c r="A83" s="74">
        <v>1</v>
      </c>
      <c r="B83" s="81" t="s">
        <v>1731</v>
      </c>
      <c r="C83" s="82" t="s">
        <v>681</v>
      </c>
      <c r="D83" s="74" t="s">
        <v>1092</v>
      </c>
      <c r="E83" s="83" t="s">
        <v>1012</v>
      </c>
      <c r="F83" s="84" t="s">
        <v>1177</v>
      </c>
      <c r="G83" s="83" t="s">
        <v>682</v>
      </c>
      <c r="H83" s="74" t="s">
        <v>990</v>
      </c>
      <c r="I83" s="85" t="s">
        <v>2233</v>
      </c>
      <c r="J83" s="74" t="s">
        <v>1685</v>
      </c>
      <c r="K83" s="86" t="s">
        <v>2194</v>
      </c>
      <c r="L83" s="74" t="s">
        <v>1686</v>
      </c>
      <c r="M83" s="87">
        <v>37164</v>
      </c>
    </row>
    <row r="84" spans="1:13" s="81" customFormat="1" ht="22.5" customHeight="1">
      <c r="A84" s="74">
        <v>2</v>
      </c>
      <c r="B84" s="82" t="s">
        <v>1320</v>
      </c>
      <c r="C84" s="82" t="s">
        <v>697</v>
      </c>
      <c r="D84" s="74" t="s">
        <v>1732</v>
      </c>
      <c r="E84" s="83" t="s">
        <v>698</v>
      </c>
      <c r="F84" s="84" t="s">
        <v>206</v>
      </c>
      <c r="G84" s="83" t="s">
        <v>1016</v>
      </c>
      <c r="H84" s="74" t="s">
        <v>207</v>
      </c>
      <c r="I84" s="88" t="s">
        <v>2068</v>
      </c>
      <c r="J84" s="74" t="s">
        <v>1688</v>
      </c>
      <c r="K84" s="89" t="s">
        <v>2059</v>
      </c>
      <c r="L84" s="74" t="s">
        <v>372</v>
      </c>
      <c r="M84" s="90">
        <v>37024</v>
      </c>
    </row>
    <row r="85" spans="1:13" s="81" customFormat="1" ht="22.5" customHeight="1">
      <c r="A85" s="74">
        <v>3</v>
      </c>
      <c r="B85" s="82" t="s">
        <v>1321</v>
      </c>
      <c r="C85" s="82" t="s">
        <v>699</v>
      </c>
      <c r="D85" s="74" t="s">
        <v>1006</v>
      </c>
      <c r="E85" s="83" t="s">
        <v>2261</v>
      </c>
      <c r="F85" s="84" t="s">
        <v>304</v>
      </c>
      <c r="G85" s="83" t="s">
        <v>1016</v>
      </c>
      <c r="H85" s="74" t="s">
        <v>207</v>
      </c>
      <c r="I85" s="88" t="s">
        <v>2294</v>
      </c>
      <c r="J85" s="74" t="s">
        <v>1936</v>
      </c>
      <c r="K85" s="89" t="s">
        <v>165</v>
      </c>
      <c r="L85" s="74" t="s">
        <v>1693</v>
      </c>
      <c r="M85" s="90">
        <v>37415</v>
      </c>
    </row>
    <row r="86" spans="1:13" s="81" customFormat="1" ht="22.5" customHeight="1">
      <c r="A86" s="74">
        <v>4</v>
      </c>
      <c r="B86" s="81" t="s">
        <v>1322</v>
      </c>
      <c r="C86" s="82" t="s">
        <v>683</v>
      </c>
      <c r="D86" s="74" t="s">
        <v>70</v>
      </c>
      <c r="E86" s="83" t="s">
        <v>1012</v>
      </c>
      <c r="F86" s="84" t="s">
        <v>202</v>
      </c>
      <c r="G86" s="83" t="s">
        <v>1146</v>
      </c>
      <c r="H86" s="74" t="s">
        <v>757</v>
      </c>
      <c r="I86" s="85" t="s">
        <v>1026</v>
      </c>
      <c r="J86" s="74" t="s">
        <v>1942</v>
      </c>
      <c r="K86" s="86" t="s">
        <v>76</v>
      </c>
      <c r="L86" s="74" t="s">
        <v>372</v>
      </c>
      <c r="M86" s="87">
        <v>37451</v>
      </c>
    </row>
    <row r="87" spans="1:13" s="81" customFormat="1" ht="22.5" customHeight="1">
      <c r="A87" s="74">
        <v>5</v>
      </c>
      <c r="B87" s="82" t="s">
        <v>1323</v>
      </c>
      <c r="C87" s="82" t="s">
        <v>700</v>
      </c>
      <c r="D87" s="74" t="s">
        <v>2268</v>
      </c>
      <c r="E87" s="83" t="s">
        <v>1143</v>
      </c>
      <c r="F87" s="84" t="s">
        <v>206</v>
      </c>
      <c r="G87" s="83" t="s">
        <v>1016</v>
      </c>
      <c r="H87" s="74" t="s">
        <v>207</v>
      </c>
      <c r="I87" s="88" t="s">
        <v>2068</v>
      </c>
      <c r="J87" s="74" t="s">
        <v>1688</v>
      </c>
      <c r="K87" s="89" t="s">
        <v>2059</v>
      </c>
      <c r="L87" s="74" t="s">
        <v>372</v>
      </c>
      <c r="M87" s="90">
        <v>37024</v>
      </c>
    </row>
    <row r="88" spans="1:13" s="81" customFormat="1" ht="22.5" customHeight="1">
      <c r="A88" s="74">
        <v>6</v>
      </c>
      <c r="B88" s="82" t="s">
        <v>1324</v>
      </c>
      <c r="C88" s="82" t="s">
        <v>701</v>
      </c>
      <c r="D88" s="74" t="s">
        <v>2054</v>
      </c>
      <c r="E88" s="83" t="s">
        <v>702</v>
      </c>
      <c r="F88" s="84" t="s">
        <v>1325</v>
      </c>
      <c r="G88" s="83" t="s">
        <v>1016</v>
      </c>
      <c r="H88" s="74" t="s">
        <v>207</v>
      </c>
      <c r="I88" s="88" t="s">
        <v>2068</v>
      </c>
      <c r="J88" s="74" t="s">
        <v>1688</v>
      </c>
      <c r="K88" s="89" t="s">
        <v>2059</v>
      </c>
      <c r="L88" s="74" t="s">
        <v>372</v>
      </c>
      <c r="M88" s="90">
        <v>37024</v>
      </c>
    </row>
    <row r="89" spans="1:13" s="81" customFormat="1" ht="22.5" customHeight="1">
      <c r="A89" s="74">
        <v>7</v>
      </c>
      <c r="B89" s="82" t="s">
        <v>1326</v>
      </c>
      <c r="C89" s="82" t="s">
        <v>703</v>
      </c>
      <c r="D89" s="74" t="s">
        <v>1191</v>
      </c>
      <c r="E89" s="83" t="s">
        <v>2147</v>
      </c>
      <c r="F89" s="84" t="s">
        <v>240</v>
      </c>
      <c r="G89" s="83" t="s">
        <v>2117</v>
      </c>
      <c r="H89" s="74" t="s">
        <v>227</v>
      </c>
      <c r="I89" s="88" t="s">
        <v>2068</v>
      </c>
      <c r="J89" s="74" t="s">
        <v>1688</v>
      </c>
      <c r="K89" s="89" t="s">
        <v>2059</v>
      </c>
      <c r="L89" s="74" t="s">
        <v>372</v>
      </c>
      <c r="M89" s="90">
        <v>37024</v>
      </c>
    </row>
    <row r="90" spans="1:13" s="81" customFormat="1" ht="22.5" customHeight="1">
      <c r="A90" s="74">
        <v>8</v>
      </c>
      <c r="B90" s="82" t="s">
        <v>1327</v>
      </c>
      <c r="C90" s="82" t="s">
        <v>721</v>
      </c>
      <c r="D90" s="74" t="s">
        <v>1191</v>
      </c>
      <c r="E90" s="83" t="s">
        <v>1186</v>
      </c>
      <c r="F90" s="84" t="s">
        <v>320</v>
      </c>
      <c r="G90" s="83" t="s">
        <v>1016</v>
      </c>
      <c r="H90" s="74" t="s">
        <v>207</v>
      </c>
      <c r="I90" s="88" t="s">
        <v>1069</v>
      </c>
      <c r="J90" s="74" t="s">
        <v>1936</v>
      </c>
      <c r="K90" s="89" t="s">
        <v>2164</v>
      </c>
      <c r="L90" s="74" t="s">
        <v>1937</v>
      </c>
      <c r="M90" s="90">
        <v>37071</v>
      </c>
    </row>
    <row r="91" spans="1:13" s="81" customFormat="1" ht="22.5" customHeight="1">
      <c r="A91" s="74">
        <v>9</v>
      </c>
      <c r="B91" s="82" t="s">
        <v>1328</v>
      </c>
      <c r="C91" s="82" t="s">
        <v>722</v>
      </c>
      <c r="D91" s="74" t="s">
        <v>1238</v>
      </c>
      <c r="E91" s="83" t="s">
        <v>1012</v>
      </c>
      <c r="F91" s="84" t="s">
        <v>1177</v>
      </c>
      <c r="G91" s="83" t="s">
        <v>1016</v>
      </c>
      <c r="H91" s="74" t="s">
        <v>207</v>
      </c>
      <c r="I91" s="93" t="s">
        <v>2110</v>
      </c>
      <c r="J91" s="74" t="s">
        <v>1688</v>
      </c>
      <c r="K91" s="83" t="s">
        <v>2059</v>
      </c>
      <c r="L91" s="74" t="s">
        <v>372</v>
      </c>
      <c r="M91" s="90">
        <v>37184</v>
      </c>
    </row>
    <row r="92" spans="1:13" s="81" customFormat="1" ht="22.5" customHeight="1">
      <c r="A92" s="74">
        <v>10</v>
      </c>
      <c r="B92" s="82" t="s">
        <v>1329</v>
      </c>
      <c r="C92" s="82" t="s">
        <v>724</v>
      </c>
      <c r="D92" s="74" t="s">
        <v>1238</v>
      </c>
      <c r="E92" s="83" t="s">
        <v>1186</v>
      </c>
      <c r="F92" s="84" t="s">
        <v>304</v>
      </c>
      <c r="G92" s="83" t="s">
        <v>1016</v>
      </c>
      <c r="H92" s="74" t="s">
        <v>207</v>
      </c>
      <c r="I92" s="88" t="s">
        <v>2068</v>
      </c>
      <c r="J92" s="74" t="s">
        <v>1688</v>
      </c>
      <c r="K92" s="89" t="s">
        <v>2059</v>
      </c>
      <c r="L92" s="74" t="s">
        <v>372</v>
      </c>
      <c r="M92" s="90">
        <v>37024</v>
      </c>
    </row>
    <row r="93" spans="1:13" s="81" customFormat="1" ht="22.5" customHeight="1">
      <c r="A93" s="74">
        <v>11</v>
      </c>
      <c r="B93" s="82" t="s">
        <v>1330</v>
      </c>
      <c r="C93" s="82" t="s">
        <v>731</v>
      </c>
      <c r="D93" s="74" t="s">
        <v>2074</v>
      </c>
      <c r="E93" s="83" t="s">
        <v>2066</v>
      </c>
      <c r="F93" s="84" t="s">
        <v>1331</v>
      </c>
      <c r="G93" s="83" t="s">
        <v>2067</v>
      </c>
      <c r="H93" s="74" t="s">
        <v>210</v>
      </c>
      <c r="I93" s="88" t="s">
        <v>2047</v>
      </c>
      <c r="J93" s="74" t="s">
        <v>1689</v>
      </c>
      <c r="K93" s="89" t="s">
        <v>2049</v>
      </c>
      <c r="L93" s="74" t="s">
        <v>1690</v>
      </c>
      <c r="M93" s="90">
        <v>37514</v>
      </c>
    </row>
    <row r="94" spans="1:13" s="81" customFormat="1" ht="22.5" customHeight="1">
      <c r="A94" s="74">
        <v>12</v>
      </c>
      <c r="B94" s="82" t="s">
        <v>1332</v>
      </c>
      <c r="C94" s="91" t="s">
        <v>725</v>
      </c>
      <c r="D94" s="74" t="s">
        <v>1191</v>
      </c>
      <c r="E94" s="83" t="s">
        <v>1012</v>
      </c>
      <c r="F94" s="84" t="s">
        <v>202</v>
      </c>
      <c r="G94" s="83" t="s">
        <v>2117</v>
      </c>
      <c r="H94" s="74" t="s">
        <v>227</v>
      </c>
      <c r="I94" s="93" t="s">
        <v>1069</v>
      </c>
      <c r="J94" s="74" t="s">
        <v>1936</v>
      </c>
      <c r="K94" s="83" t="s">
        <v>2164</v>
      </c>
      <c r="L94" s="74" t="s">
        <v>1937</v>
      </c>
      <c r="M94" s="90">
        <v>37071</v>
      </c>
    </row>
    <row r="95" spans="1:13" s="81" customFormat="1" ht="22.5" customHeight="1">
      <c r="A95" s="74">
        <v>13</v>
      </c>
      <c r="B95" s="82" t="s">
        <v>1333</v>
      </c>
      <c r="C95" s="82" t="s">
        <v>684</v>
      </c>
      <c r="D95" s="74" t="s">
        <v>2138</v>
      </c>
      <c r="E95" s="83" t="s">
        <v>1094</v>
      </c>
      <c r="F95" s="84" t="s">
        <v>202</v>
      </c>
      <c r="G95" s="83" t="s">
        <v>1016</v>
      </c>
      <c r="H95" s="74" t="s">
        <v>207</v>
      </c>
      <c r="I95" s="88" t="s">
        <v>2068</v>
      </c>
      <c r="J95" s="74" t="s">
        <v>1688</v>
      </c>
      <c r="K95" s="89" t="s">
        <v>2059</v>
      </c>
      <c r="L95" s="74" t="s">
        <v>372</v>
      </c>
      <c r="M95" s="90">
        <v>37023</v>
      </c>
    </row>
    <row r="96" spans="1:13" s="81" customFormat="1" ht="22.5" customHeight="1">
      <c r="A96" s="74">
        <v>14</v>
      </c>
      <c r="B96" s="82" t="s">
        <v>1334</v>
      </c>
      <c r="C96" s="82" t="s">
        <v>726</v>
      </c>
      <c r="D96" s="74" t="s">
        <v>1649</v>
      </c>
      <c r="E96" s="83" t="s">
        <v>1143</v>
      </c>
      <c r="F96" s="84" t="s">
        <v>263</v>
      </c>
      <c r="G96" s="83" t="s">
        <v>2057</v>
      </c>
      <c r="H96" s="74" t="s">
        <v>207</v>
      </c>
      <c r="I96" s="88" t="s">
        <v>727</v>
      </c>
      <c r="J96" s="74" t="s">
        <v>1689</v>
      </c>
      <c r="K96" s="89" t="s">
        <v>2178</v>
      </c>
      <c r="L96" s="74" t="s">
        <v>1854</v>
      </c>
      <c r="M96" s="90">
        <v>37101</v>
      </c>
    </row>
    <row r="97" spans="1:13" s="81" customFormat="1" ht="22.5" customHeight="1">
      <c r="A97" s="74">
        <v>15</v>
      </c>
      <c r="B97" s="82" t="s">
        <v>1335</v>
      </c>
      <c r="C97" s="82" t="s">
        <v>728</v>
      </c>
      <c r="D97" s="74" t="s">
        <v>1633</v>
      </c>
      <c r="E97" s="83" t="s">
        <v>1336</v>
      </c>
      <c r="F97" s="84" t="s">
        <v>470</v>
      </c>
      <c r="G97" s="83" t="s">
        <v>1016</v>
      </c>
      <c r="H97" s="74" t="s">
        <v>207</v>
      </c>
      <c r="I97" s="88" t="s">
        <v>2068</v>
      </c>
      <c r="J97" s="74" t="s">
        <v>1688</v>
      </c>
      <c r="K97" s="89" t="s">
        <v>2059</v>
      </c>
      <c r="L97" s="74" t="s">
        <v>372</v>
      </c>
      <c r="M97" s="90">
        <v>37023</v>
      </c>
    </row>
    <row r="98" spans="1:13" s="81" customFormat="1" ht="22.5" customHeight="1">
      <c r="A98" s="74">
        <v>16</v>
      </c>
      <c r="B98" s="82" t="s">
        <v>1337</v>
      </c>
      <c r="C98" s="82" t="s">
        <v>745</v>
      </c>
      <c r="D98" s="74" t="s">
        <v>70</v>
      </c>
      <c r="E98" s="83" t="s">
        <v>2189</v>
      </c>
      <c r="F98" s="84" t="s">
        <v>237</v>
      </c>
      <c r="G98" s="83" t="s">
        <v>1016</v>
      </c>
      <c r="H98" s="74" t="s">
        <v>207</v>
      </c>
      <c r="I98" s="94" t="s">
        <v>1097</v>
      </c>
      <c r="J98" s="74" t="s">
        <v>1688</v>
      </c>
      <c r="K98" s="83" t="s">
        <v>1057</v>
      </c>
      <c r="L98" s="74" t="s">
        <v>1899</v>
      </c>
      <c r="M98" s="87">
        <v>37438</v>
      </c>
    </row>
    <row r="99" spans="1:13" s="81" customFormat="1" ht="22.5" customHeight="1">
      <c r="A99" s="74">
        <v>17</v>
      </c>
      <c r="B99" s="82" t="s">
        <v>1338</v>
      </c>
      <c r="C99" s="82" t="s">
        <v>729</v>
      </c>
      <c r="D99" s="74" t="s">
        <v>2054</v>
      </c>
      <c r="E99" s="83" t="s">
        <v>1339</v>
      </c>
      <c r="F99" s="84" t="s">
        <v>2175</v>
      </c>
      <c r="G99" s="83" t="s">
        <v>1016</v>
      </c>
      <c r="H99" s="74" t="s">
        <v>207</v>
      </c>
      <c r="I99" s="88" t="s">
        <v>2068</v>
      </c>
      <c r="J99" s="74" t="s">
        <v>1688</v>
      </c>
      <c r="K99" s="89" t="s">
        <v>2059</v>
      </c>
      <c r="L99" s="74" t="s">
        <v>372</v>
      </c>
      <c r="M99" s="90">
        <v>37023</v>
      </c>
    </row>
    <row r="100" spans="1:13" s="81" customFormat="1" ht="22.5" customHeight="1">
      <c r="A100" s="74">
        <v>18</v>
      </c>
      <c r="B100" s="82" t="s">
        <v>1341</v>
      </c>
      <c r="C100" s="82" t="s">
        <v>752</v>
      </c>
      <c r="D100" s="74" t="s">
        <v>1309</v>
      </c>
      <c r="E100" s="83" t="s">
        <v>2022</v>
      </c>
      <c r="F100" s="84" t="s">
        <v>1733</v>
      </c>
      <c r="G100" s="83" t="s">
        <v>1016</v>
      </c>
      <c r="H100" s="74" t="s">
        <v>207</v>
      </c>
      <c r="I100" s="93" t="s">
        <v>2282</v>
      </c>
      <c r="J100" s="74" t="s">
        <v>1936</v>
      </c>
      <c r="K100" s="83" t="s">
        <v>2283</v>
      </c>
      <c r="L100" s="74" t="s">
        <v>1734</v>
      </c>
      <c r="M100" s="90">
        <v>37473</v>
      </c>
    </row>
    <row r="101" spans="1:13" s="81" customFormat="1" ht="22.5" customHeight="1">
      <c r="A101" s="74">
        <v>19</v>
      </c>
      <c r="B101" s="82" t="s">
        <v>1735</v>
      </c>
      <c r="C101" s="82" t="s">
        <v>730</v>
      </c>
      <c r="D101" s="74" t="s">
        <v>1238</v>
      </c>
      <c r="E101" s="83" t="s">
        <v>1143</v>
      </c>
      <c r="F101" s="84" t="s">
        <v>263</v>
      </c>
      <c r="G101" s="83" t="s">
        <v>2057</v>
      </c>
      <c r="H101" s="74" t="s">
        <v>207</v>
      </c>
      <c r="I101" s="88" t="s">
        <v>13</v>
      </c>
      <c r="J101" s="74" t="s">
        <v>1711</v>
      </c>
      <c r="K101" s="89" t="s">
        <v>2141</v>
      </c>
      <c r="L101" s="74" t="s">
        <v>1893</v>
      </c>
      <c r="M101" s="90">
        <v>37045</v>
      </c>
    </row>
    <row r="102" spans="1:13" s="81" customFormat="1" ht="22.5" customHeight="1">
      <c r="A102" s="74">
        <v>20</v>
      </c>
      <c r="B102" s="82" t="s">
        <v>1340</v>
      </c>
      <c r="C102" s="82" t="s">
        <v>692</v>
      </c>
      <c r="D102" s="74" t="s">
        <v>1726</v>
      </c>
      <c r="E102" s="83" t="s">
        <v>2046</v>
      </c>
      <c r="F102" s="84" t="s">
        <v>1714</v>
      </c>
      <c r="G102" s="83" t="s">
        <v>1146</v>
      </c>
      <c r="H102" s="74" t="s">
        <v>757</v>
      </c>
      <c r="I102" s="88" t="s">
        <v>1097</v>
      </c>
      <c r="J102" s="74" t="s">
        <v>1688</v>
      </c>
      <c r="K102" s="89" t="s">
        <v>1057</v>
      </c>
      <c r="L102" s="74" t="s">
        <v>1899</v>
      </c>
      <c r="M102" s="90">
        <v>37073</v>
      </c>
    </row>
    <row r="103" spans="1:13" ht="22.5" customHeight="1">
      <c r="A103" s="5"/>
      <c r="B103" s="53"/>
      <c r="C103" s="53"/>
      <c r="E103" s="54"/>
      <c r="F103" s="25"/>
      <c r="G103" s="54"/>
      <c r="I103" s="56"/>
      <c r="K103" s="54"/>
      <c r="M103" s="8"/>
    </row>
    <row r="104" spans="1:13" ht="22.5" customHeight="1">
      <c r="A104" s="5"/>
      <c r="B104" s="53"/>
      <c r="C104" s="53"/>
      <c r="E104" s="54"/>
      <c r="F104" s="25"/>
      <c r="G104" s="54"/>
      <c r="I104" s="56"/>
      <c r="K104" s="54"/>
      <c r="M104" s="8"/>
    </row>
    <row r="105" spans="1:13" ht="22.5" customHeight="1">
      <c r="A105" s="5"/>
      <c r="B105" s="53"/>
      <c r="C105" s="53"/>
      <c r="E105" s="54"/>
      <c r="F105" s="25"/>
      <c r="G105" s="54"/>
      <c r="I105" s="56"/>
      <c r="K105" s="54"/>
      <c r="M105" s="8"/>
    </row>
    <row r="106" spans="1:13" ht="22.5" customHeight="1">
      <c r="A106" s="5"/>
      <c r="B106" s="1" t="s">
        <v>1342</v>
      </c>
      <c r="E106" s="3"/>
      <c r="F106" s="25"/>
      <c r="M106" s="8"/>
    </row>
    <row r="107" spans="1:13" s="81" customFormat="1" ht="22.5" customHeight="1" thickBot="1">
      <c r="A107" s="67" t="s">
        <v>2038</v>
      </c>
      <c r="B107" s="71" t="s">
        <v>17</v>
      </c>
      <c r="C107" s="68" t="s">
        <v>197</v>
      </c>
      <c r="D107" s="69"/>
      <c r="E107" s="69" t="s">
        <v>198</v>
      </c>
      <c r="F107" s="67" t="s">
        <v>2040</v>
      </c>
      <c r="G107" s="70" t="s">
        <v>2041</v>
      </c>
      <c r="H107" s="69"/>
      <c r="I107" s="71" t="s">
        <v>2042</v>
      </c>
      <c r="J107" s="69"/>
      <c r="K107" s="72" t="s">
        <v>2043</v>
      </c>
      <c r="L107" s="69"/>
      <c r="M107" s="73" t="s">
        <v>2044</v>
      </c>
    </row>
    <row r="108" spans="1:13" s="81" customFormat="1" ht="22.5" customHeight="1" thickTop="1">
      <c r="A108" s="74">
        <v>1</v>
      </c>
      <c r="B108" s="81" t="s">
        <v>1736</v>
      </c>
      <c r="C108" s="82" t="s">
        <v>699</v>
      </c>
      <c r="D108" s="74" t="s">
        <v>1006</v>
      </c>
      <c r="E108" s="83" t="s">
        <v>2261</v>
      </c>
      <c r="F108" s="84" t="s">
        <v>304</v>
      </c>
      <c r="G108" s="83" t="s">
        <v>1016</v>
      </c>
      <c r="H108" s="74" t="s">
        <v>207</v>
      </c>
      <c r="I108" s="95" t="s">
        <v>1759</v>
      </c>
      <c r="J108" s="74" t="s">
        <v>1238</v>
      </c>
      <c r="K108" s="86" t="s">
        <v>2295</v>
      </c>
      <c r="L108" s="74" t="s">
        <v>1654</v>
      </c>
      <c r="M108" s="87">
        <v>37402</v>
      </c>
    </row>
    <row r="109" spans="1:13" s="81" customFormat="1" ht="22.5" customHeight="1">
      <c r="A109" s="74">
        <v>2</v>
      </c>
      <c r="B109" s="82" t="s">
        <v>1737</v>
      </c>
      <c r="C109" s="82" t="s">
        <v>697</v>
      </c>
      <c r="D109" s="74" t="s">
        <v>1732</v>
      </c>
      <c r="E109" s="83" t="s">
        <v>698</v>
      </c>
      <c r="F109" s="84" t="s">
        <v>206</v>
      </c>
      <c r="G109" s="83" t="s">
        <v>1016</v>
      </c>
      <c r="H109" s="74" t="s">
        <v>207</v>
      </c>
      <c r="I109" s="88" t="s">
        <v>2163</v>
      </c>
      <c r="J109" s="74" t="s">
        <v>1006</v>
      </c>
      <c r="K109" s="89" t="s">
        <v>2164</v>
      </c>
      <c r="L109" s="74" t="s">
        <v>295</v>
      </c>
      <c r="M109" s="90">
        <v>37073</v>
      </c>
    </row>
    <row r="110" spans="1:13" s="81" customFormat="1" ht="22.5" customHeight="1">
      <c r="A110" s="74">
        <v>3</v>
      </c>
      <c r="B110" s="82" t="s">
        <v>1738</v>
      </c>
      <c r="C110" s="82" t="s">
        <v>721</v>
      </c>
      <c r="D110" s="74" t="s">
        <v>1191</v>
      </c>
      <c r="E110" s="83" t="s">
        <v>1186</v>
      </c>
      <c r="F110" s="84" t="s">
        <v>320</v>
      </c>
      <c r="G110" s="83" t="s">
        <v>1016</v>
      </c>
      <c r="H110" s="74" t="s">
        <v>207</v>
      </c>
      <c r="I110" s="88" t="s">
        <v>2163</v>
      </c>
      <c r="J110" s="74" t="s">
        <v>1006</v>
      </c>
      <c r="K110" s="89" t="s">
        <v>2164</v>
      </c>
      <c r="L110" s="74" t="s">
        <v>295</v>
      </c>
      <c r="M110" s="90">
        <v>37073</v>
      </c>
    </row>
    <row r="111" spans="1:13" s="81" customFormat="1" ht="22.5" customHeight="1">
      <c r="A111" s="74">
        <v>4</v>
      </c>
      <c r="B111" s="81" t="s">
        <v>1343</v>
      </c>
      <c r="C111" s="81" t="s">
        <v>738</v>
      </c>
      <c r="D111" s="74" t="s">
        <v>2054</v>
      </c>
      <c r="E111" s="83" t="s">
        <v>1186</v>
      </c>
      <c r="F111" s="74">
        <v>2</v>
      </c>
      <c r="G111" s="86" t="s">
        <v>1016</v>
      </c>
      <c r="H111" s="74" t="s">
        <v>207</v>
      </c>
      <c r="I111" s="85" t="s">
        <v>2233</v>
      </c>
      <c r="J111" s="74" t="s">
        <v>442</v>
      </c>
      <c r="K111" s="86" t="s">
        <v>2194</v>
      </c>
      <c r="L111" s="74" t="s">
        <v>1718</v>
      </c>
      <c r="M111" s="87">
        <v>37162</v>
      </c>
    </row>
    <row r="112" spans="1:13" s="81" customFormat="1" ht="22.5" customHeight="1">
      <c r="A112" s="74">
        <v>5</v>
      </c>
      <c r="B112" s="82" t="s">
        <v>1344</v>
      </c>
      <c r="C112" s="82" t="s">
        <v>739</v>
      </c>
      <c r="D112" s="74" t="s">
        <v>2272</v>
      </c>
      <c r="E112" s="83" t="s">
        <v>698</v>
      </c>
      <c r="F112" s="84" t="s">
        <v>206</v>
      </c>
      <c r="G112" s="83" t="s">
        <v>1016</v>
      </c>
      <c r="H112" s="74" t="s">
        <v>207</v>
      </c>
      <c r="I112" s="88" t="s">
        <v>2163</v>
      </c>
      <c r="J112" s="74" t="s">
        <v>1006</v>
      </c>
      <c r="K112" s="89" t="s">
        <v>2164</v>
      </c>
      <c r="L112" s="74" t="s">
        <v>295</v>
      </c>
      <c r="M112" s="90">
        <v>37073</v>
      </c>
    </row>
    <row r="113" spans="1:13" s="81" customFormat="1" ht="22.5" customHeight="1">
      <c r="A113" s="74">
        <v>6</v>
      </c>
      <c r="B113" s="82" t="s">
        <v>1345</v>
      </c>
      <c r="C113" s="82" t="s">
        <v>740</v>
      </c>
      <c r="D113" s="74" t="s">
        <v>250</v>
      </c>
      <c r="E113" s="83" t="s">
        <v>2261</v>
      </c>
      <c r="F113" s="84" t="s">
        <v>263</v>
      </c>
      <c r="G113" s="83" t="s">
        <v>2067</v>
      </c>
      <c r="H113" s="74" t="s">
        <v>210</v>
      </c>
      <c r="I113" s="88" t="s">
        <v>2163</v>
      </c>
      <c r="J113" s="74" t="s">
        <v>1006</v>
      </c>
      <c r="K113" s="89" t="s">
        <v>2164</v>
      </c>
      <c r="L113" s="74" t="s">
        <v>295</v>
      </c>
      <c r="M113" s="90">
        <v>37073</v>
      </c>
    </row>
    <row r="114" spans="1:13" s="81" customFormat="1" ht="22.5" customHeight="1">
      <c r="A114" s="74">
        <v>7</v>
      </c>
      <c r="B114" s="82" t="s">
        <v>1346</v>
      </c>
      <c r="C114" s="82" t="s">
        <v>741</v>
      </c>
      <c r="D114" s="74" t="s">
        <v>2174</v>
      </c>
      <c r="E114" s="83" t="s">
        <v>1186</v>
      </c>
      <c r="F114" s="84" t="s">
        <v>304</v>
      </c>
      <c r="G114" s="83" t="s">
        <v>1016</v>
      </c>
      <c r="H114" s="74" t="s">
        <v>207</v>
      </c>
      <c r="I114" s="88" t="s">
        <v>2068</v>
      </c>
      <c r="J114" s="74" t="s">
        <v>1089</v>
      </c>
      <c r="K114" s="89" t="s">
        <v>2059</v>
      </c>
      <c r="L114" s="74" t="s">
        <v>259</v>
      </c>
      <c r="M114" s="90">
        <v>37022</v>
      </c>
    </row>
    <row r="115" spans="1:13" s="81" customFormat="1" ht="22.5" customHeight="1">
      <c r="A115" s="74">
        <v>8</v>
      </c>
      <c r="B115" s="82" t="s">
        <v>1347</v>
      </c>
      <c r="C115" s="82" t="s">
        <v>2296</v>
      </c>
      <c r="D115" s="74" t="s">
        <v>2074</v>
      </c>
      <c r="E115" s="83" t="s">
        <v>2261</v>
      </c>
      <c r="F115" s="84" t="s">
        <v>206</v>
      </c>
      <c r="G115" s="83" t="s">
        <v>1016</v>
      </c>
      <c r="H115" s="74" t="s">
        <v>207</v>
      </c>
      <c r="I115" s="88" t="s">
        <v>1069</v>
      </c>
      <c r="J115" s="74" t="s">
        <v>1006</v>
      </c>
      <c r="K115" s="89" t="s">
        <v>2164</v>
      </c>
      <c r="L115" s="74" t="s">
        <v>295</v>
      </c>
      <c r="M115" s="87">
        <v>37437</v>
      </c>
    </row>
    <row r="116" spans="1:13" s="81" customFormat="1" ht="22.5" customHeight="1">
      <c r="A116" s="74">
        <v>9</v>
      </c>
      <c r="B116" s="82" t="s">
        <v>1348</v>
      </c>
      <c r="C116" s="82" t="s">
        <v>703</v>
      </c>
      <c r="D116" s="74" t="s">
        <v>1191</v>
      </c>
      <c r="E116" s="83" t="s">
        <v>2147</v>
      </c>
      <c r="F116" s="84" t="s">
        <v>414</v>
      </c>
      <c r="G116" s="83" t="s">
        <v>2117</v>
      </c>
      <c r="H116" s="74" t="s">
        <v>227</v>
      </c>
      <c r="I116" s="88" t="s">
        <v>2068</v>
      </c>
      <c r="J116" s="74" t="s">
        <v>1089</v>
      </c>
      <c r="K116" s="89" t="s">
        <v>2059</v>
      </c>
      <c r="L116" s="74" t="s">
        <v>259</v>
      </c>
      <c r="M116" s="90">
        <v>37022</v>
      </c>
    </row>
    <row r="117" spans="1:13" s="81" customFormat="1" ht="22.5" customHeight="1">
      <c r="A117" s="74">
        <v>10</v>
      </c>
      <c r="B117" s="82" t="s">
        <v>1349</v>
      </c>
      <c r="C117" s="82" t="s">
        <v>744</v>
      </c>
      <c r="D117" s="74" t="s">
        <v>1649</v>
      </c>
      <c r="E117" s="83" t="s">
        <v>1094</v>
      </c>
      <c r="F117" s="84" t="s">
        <v>202</v>
      </c>
      <c r="G117" s="83" t="s">
        <v>1016</v>
      </c>
      <c r="H117" s="74" t="s">
        <v>207</v>
      </c>
      <c r="I117" s="88" t="s">
        <v>2221</v>
      </c>
      <c r="J117" s="74" t="s">
        <v>1238</v>
      </c>
      <c r="K117" s="89" t="s">
        <v>2059</v>
      </c>
      <c r="L117" s="74" t="s">
        <v>259</v>
      </c>
      <c r="M117" s="90">
        <v>37094</v>
      </c>
    </row>
    <row r="118" spans="1:13" s="81" customFormat="1" ht="22.5" customHeight="1">
      <c r="A118" s="74">
        <v>11</v>
      </c>
      <c r="B118" s="82" t="s">
        <v>1350</v>
      </c>
      <c r="C118" s="82" t="s">
        <v>693</v>
      </c>
      <c r="D118" s="74" t="s">
        <v>2268</v>
      </c>
      <c r="E118" s="83" t="s">
        <v>2056</v>
      </c>
      <c r="F118" s="84" t="s">
        <v>206</v>
      </c>
      <c r="G118" s="83" t="s">
        <v>1016</v>
      </c>
      <c r="H118" s="74" t="s">
        <v>207</v>
      </c>
      <c r="I118" s="88" t="s">
        <v>1967</v>
      </c>
      <c r="J118" s="74" t="s">
        <v>242</v>
      </c>
      <c r="K118" s="89" t="s">
        <v>1054</v>
      </c>
      <c r="L118" s="74" t="s">
        <v>655</v>
      </c>
      <c r="M118" s="90">
        <v>37170</v>
      </c>
    </row>
    <row r="119" spans="1:13" s="81" customFormat="1" ht="22.5" customHeight="1">
      <c r="A119" s="74">
        <v>12</v>
      </c>
      <c r="B119" s="82" t="s">
        <v>1351</v>
      </c>
      <c r="C119" s="82" t="s">
        <v>742</v>
      </c>
      <c r="D119" s="74" t="s">
        <v>1732</v>
      </c>
      <c r="E119" s="83" t="s">
        <v>698</v>
      </c>
      <c r="F119" s="84" t="s">
        <v>320</v>
      </c>
      <c r="G119" s="83" t="s">
        <v>1016</v>
      </c>
      <c r="H119" s="74" t="s">
        <v>207</v>
      </c>
      <c r="I119" s="88" t="s">
        <v>2068</v>
      </c>
      <c r="J119" s="74" t="s">
        <v>1089</v>
      </c>
      <c r="K119" s="89" t="s">
        <v>2059</v>
      </c>
      <c r="L119" s="74" t="s">
        <v>259</v>
      </c>
      <c r="M119" s="90">
        <v>37022</v>
      </c>
    </row>
    <row r="120" spans="1:13" s="81" customFormat="1" ht="22.5" customHeight="1">
      <c r="A120" s="74">
        <v>13</v>
      </c>
      <c r="B120" s="82" t="s">
        <v>1352</v>
      </c>
      <c r="C120" s="82" t="s">
        <v>743</v>
      </c>
      <c r="D120" s="74" t="s">
        <v>1238</v>
      </c>
      <c r="E120" s="83" t="s">
        <v>1094</v>
      </c>
      <c r="F120" s="84" t="s">
        <v>1177</v>
      </c>
      <c r="G120" s="83" t="s">
        <v>1016</v>
      </c>
      <c r="H120" s="74" t="s">
        <v>207</v>
      </c>
      <c r="I120" s="88" t="s">
        <v>2160</v>
      </c>
      <c r="J120" s="74" t="s">
        <v>250</v>
      </c>
      <c r="K120" s="89" t="s">
        <v>2059</v>
      </c>
      <c r="L120" s="74" t="s">
        <v>259</v>
      </c>
      <c r="M120" s="90">
        <v>37136</v>
      </c>
    </row>
    <row r="121" spans="1:13" s="81" customFormat="1" ht="22.5" customHeight="1">
      <c r="A121" s="74">
        <v>14</v>
      </c>
      <c r="B121" s="82" t="s">
        <v>1353</v>
      </c>
      <c r="C121" s="82" t="s">
        <v>701</v>
      </c>
      <c r="D121" s="74" t="s">
        <v>2054</v>
      </c>
      <c r="E121" s="83" t="s">
        <v>702</v>
      </c>
      <c r="F121" s="84" t="s">
        <v>1325</v>
      </c>
      <c r="G121" s="83" t="s">
        <v>1016</v>
      </c>
      <c r="H121" s="74" t="s">
        <v>207</v>
      </c>
      <c r="I121" s="88" t="s">
        <v>1154</v>
      </c>
      <c r="J121" s="74" t="s">
        <v>1238</v>
      </c>
      <c r="K121" s="89" t="s">
        <v>1155</v>
      </c>
      <c r="L121" s="74" t="s">
        <v>1639</v>
      </c>
      <c r="M121" s="90">
        <v>36982</v>
      </c>
    </row>
    <row r="122" spans="1:13" s="81" customFormat="1" ht="22.5" customHeight="1">
      <c r="A122" s="74">
        <v>15</v>
      </c>
      <c r="B122" s="82" t="s">
        <v>1354</v>
      </c>
      <c r="C122" s="82" t="s">
        <v>745</v>
      </c>
      <c r="D122" s="74" t="s">
        <v>70</v>
      </c>
      <c r="E122" s="83" t="s">
        <v>1355</v>
      </c>
      <c r="F122" s="84" t="s">
        <v>367</v>
      </c>
      <c r="G122" s="83" t="s">
        <v>1016</v>
      </c>
      <c r="H122" s="74" t="s">
        <v>207</v>
      </c>
      <c r="I122" s="85" t="s">
        <v>2110</v>
      </c>
      <c r="J122" s="74" t="s">
        <v>1089</v>
      </c>
      <c r="K122" s="86" t="s">
        <v>2059</v>
      </c>
      <c r="L122" s="74" t="s">
        <v>259</v>
      </c>
      <c r="M122" s="90">
        <v>37185</v>
      </c>
    </row>
    <row r="123" spans="1:13" s="81" customFormat="1" ht="22.5" customHeight="1">
      <c r="A123" s="74">
        <v>16</v>
      </c>
      <c r="B123" s="82" t="s">
        <v>1356</v>
      </c>
      <c r="C123" s="82" t="s">
        <v>746</v>
      </c>
      <c r="D123" s="74" t="s">
        <v>2074</v>
      </c>
      <c r="E123" s="83" t="s">
        <v>1282</v>
      </c>
      <c r="F123" s="84" t="s">
        <v>1357</v>
      </c>
      <c r="G123" s="83" t="s">
        <v>1030</v>
      </c>
      <c r="H123" s="74" t="s">
        <v>982</v>
      </c>
      <c r="I123" s="88" t="s">
        <v>2110</v>
      </c>
      <c r="J123" s="74" t="s">
        <v>1089</v>
      </c>
      <c r="K123" s="89" t="s">
        <v>2059</v>
      </c>
      <c r="L123" s="74" t="s">
        <v>259</v>
      </c>
      <c r="M123" s="90">
        <v>37185</v>
      </c>
    </row>
    <row r="124" spans="1:13" s="81" customFormat="1" ht="22.5" customHeight="1">
      <c r="A124" s="74">
        <v>17</v>
      </c>
      <c r="B124" s="82" t="s">
        <v>1358</v>
      </c>
      <c r="C124" s="82" t="s">
        <v>728</v>
      </c>
      <c r="D124" s="74" t="s">
        <v>1633</v>
      </c>
      <c r="E124" s="83" t="s">
        <v>1336</v>
      </c>
      <c r="F124" s="84" t="s">
        <v>1867</v>
      </c>
      <c r="G124" s="83" t="s">
        <v>749</v>
      </c>
      <c r="H124" s="74" t="s">
        <v>227</v>
      </c>
      <c r="I124" s="85" t="s">
        <v>2163</v>
      </c>
      <c r="J124" s="74" t="s">
        <v>1006</v>
      </c>
      <c r="K124" s="86" t="s">
        <v>2164</v>
      </c>
      <c r="L124" s="74" t="s">
        <v>295</v>
      </c>
      <c r="M124" s="90">
        <v>37073</v>
      </c>
    </row>
    <row r="125" spans="1:13" s="81" customFormat="1" ht="22.5" customHeight="1">
      <c r="A125" s="74">
        <v>18</v>
      </c>
      <c r="B125" s="82" t="s">
        <v>1359</v>
      </c>
      <c r="C125" s="82" t="s">
        <v>750</v>
      </c>
      <c r="D125" s="74" t="s">
        <v>70</v>
      </c>
      <c r="E125" s="83" t="s">
        <v>194</v>
      </c>
      <c r="F125" s="84" t="s">
        <v>231</v>
      </c>
      <c r="G125" s="83" t="s">
        <v>2164</v>
      </c>
      <c r="H125" s="74" t="s">
        <v>253</v>
      </c>
      <c r="I125" s="88" t="s">
        <v>2110</v>
      </c>
      <c r="J125" s="74" t="s">
        <v>1089</v>
      </c>
      <c r="K125" s="89" t="s">
        <v>2059</v>
      </c>
      <c r="L125" s="74" t="s">
        <v>259</v>
      </c>
      <c r="M125" s="90">
        <v>37185</v>
      </c>
    </row>
    <row r="126" spans="1:13" s="81" customFormat="1" ht="22.5" customHeight="1">
      <c r="A126" s="74">
        <v>19</v>
      </c>
      <c r="B126" s="82" t="s">
        <v>1360</v>
      </c>
      <c r="C126" s="82" t="s">
        <v>751</v>
      </c>
      <c r="D126" s="74" t="s">
        <v>39</v>
      </c>
      <c r="E126" s="83" t="s">
        <v>2189</v>
      </c>
      <c r="F126" s="84" t="s">
        <v>235</v>
      </c>
      <c r="G126" s="83" t="s">
        <v>1016</v>
      </c>
      <c r="H126" s="74" t="s">
        <v>207</v>
      </c>
      <c r="I126" s="88" t="s">
        <v>2110</v>
      </c>
      <c r="J126" s="74" t="s">
        <v>1089</v>
      </c>
      <c r="K126" s="89" t="s">
        <v>2059</v>
      </c>
      <c r="L126" s="74" t="s">
        <v>259</v>
      </c>
      <c r="M126" s="90">
        <v>37185</v>
      </c>
    </row>
    <row r="127" spans="1:13" s="81" customFormat="1" ht="22.5" customHeight="1">
      <c r="A127" s="74">
        <v>20</v>
      </c>
      <c r="B127" s="82" t="s">
        <v>1361</v>
      </c>
      <c r="C127" s="82" t="s">
        <v>752</v>
      </c>
      <c r="D127" s="74" t="s">
        <v>2174</v>
      </c>
      <c r="E127" s="83" t="s">
        <v>2056</v>
      </c>
      <c r="F127" s="84" t="s">
        <v>320</v>
      </c>
      <c r="G127" s="83" t="s">
        <v>2057</v>
      </c>
      <c r="H127" s="74" t="s">
        <v>207</v>
      </c>
      <c r="I127" s="88" t="s">
        <v>694</v>
      </c>
      <c r="J127" s="74" t="s">
        <v>2167</v>
      </c>
      <c r="K127" s="89" t="s">
        <v>2178</v>
      </c>
      <c r="L127" s="74" t="s">
        <v>203</v>
      </c>
      <c r="M127" s="90">
        <v>37465</v>
      </c>
    </row>
    <row r="128" spans="1:13" ht="22.5" customHeight="1">
      <c r="A128" s="5"/>
      <c r="B128" s="53"/>
      <c r="C128" s="53"/>
      <c r="E128" s="54"/>
      <c r="F128" s="25"/>
      <c r="G128" s="54"/>
      <c r="I128" s="23"/>
      <c r="K128" s="18"/>
      <c r="M128" s="8"/>
    </row>
    <row r="129" spans="2:13" ht="22.5" customHeight="1">
      <c r="B129" s="1" t="s">
        <v>1362</v>
      </c>
      <c r="E129" s="3"/>
      <c r="F129" s="25"/>
      <c r="M129" s="8"/>
    </row>
    <row r="130" spans="1:13" s="81" customFormat="1" ht="22.5" customHeight="1" thickBot="1">
      <c r="A130" s="67" t="s">
        <v>2038</v>
      </c>
      <c r="B130" s="71" t="s">
        <v>17</v>
      </c>
      <c r="C130" s="68" t="s">
        <v>197</v>
      </c>
      <c r="D130" s="69"/>
      <c r="E130" s="69" t="s">
        <v>198</v>
      </c>
      <c r="F130" s="67" t="s">
        <v>2040</v>
      </c>
      <c r="G130" s="70" t="s">
        <v>2041</v>
      </c>
      <c r="H130" s="69"/>
      <c r="I130" s="71" t="s">
        <v>2042</v>
      </c>
      <c r="J130" s="69"/>
      <c r="K130" s="72" t="s">
        <v>2043</v>
      </c>
      <c r="L130" s="69"/>
      <c r="M130" s="73" t="s">
        <v>2044</v>
      </c>
    </row>
    <row r="131" spans="1:13" s="81" customFormat="1" ht="22.5" customHeight="1" thickTop="1">
      <c r="A131" s="74">
        <v>1</v>
      </c>
      <c r="B131" s="82" t="s">
        <v>1118</v>
      </c>
      <c r="C131" s="82" t="s">
        <v>756</v>
      </c>
      <c r="D131" s="74" t="s">
        <v>2071</v>
      </c>
      <c r="E131" s="83" t="s">
        <v>1186</v>
      </c>
      <c r="F131" s="84" t="s">
        <v>263</v>
      </c>
      <c r="G131" s="83" t="s">
        <v>1016</v>
      </c>
      <c r="H131" s="74" t="s">
        <v>207</v>
      </c>
      <c r="I131" s="85" t="s">
        <v>1119</v>
      </c>
      <c r="J131" s="74" t="s">
        <v>2080</v>
      </c>
      <c r="K131" s="83" t="s">
        <v>1120</v>
      </c>
      <c r="L131" s="74" t="s">
        <v>880</v>
      </c>
      <c r="M131" s="87">
        <v>37430</v>
      </c>
    </row>
    <row r="132" spans="1:13" s="81" customFormat="1" ht="22.5" customHeight="1">
      <c r="A132" s="74">
        <v>2</v>
      </c>
      <c r="B132" s="82" t="s">
        <v>1121</v>
      </c>
      <c r="C132" s="82" t="s">
        <v>758</v>
      </c>
      <c r="D132" s="74" t="s">
        <v>2167</v>
      </c>
      <c r="E132" s="83" t="s">
        <v>759</v>
      </c>
      <c r="F132" s="84" t="s">
        <v>2186</v>
      </c>
      <c r="G132" s="83" t="s">
        <v>2209</v>
      </c>
      <c r="H132" s="74" t="s">
        <v>471</v>
      </c>
      <c r="I132" s="85" t="s">
        <v>1119</v>
      </c>
      <c r="J132" s="74" t="s">
        <v>2080</v>
      </c>
      <c r="K132" s="83" t="s">
        <v>1120</v>
      </c>
      <c r="L132" s="74" t="s">
        <v>880</v>
      </c>
      <c r="M132" s="87">
        <v>37430</v>
      </c>
    </row>
    <row r="133" spans="1:13" s="81" customFormat="1" ht="22.5" customHeight="1">
      <c r="A133" s="74">
        <v>3</v>
      </c>
      <c r="B133" s="82" t="s">
        <v>1122</v>
      </c>
      <c r="C133" s="82" t="s">
        <v>762</v>
      </c>
      <c r="D133" s="74" t="s">
        <v>2174</v>
      </c>
      <c r="E133" s="83" t="s">
        <v>763</v>
      </c>
      <c r="F133" s="84" t="s">
        <v>304</v>
      </c>
      <c r="G133" s="83" t="s">
        <v>1016</v>
      </c>
      <c r="H133" s="74" t="s">
        <v>207</v>
      </c>
      <c r="I133" s="85" t="s">
        <v>1119</v>
      </c>
      <c r="J133" s="74" t="s">
        <v>2080</v>
      </c>
      <c r="K133" s="83" t="s">
        <v>1120</v>
      </c>
      <c r="L133" s="74" t="s">
        <v>880</v>
      </c>
      <c r="M133" s="87">
        <v>37430</v>
      </c>
    </row>
    <row r="134" spans="1:13" s="81" customFormat="1" ht="22.5" customHeight="1">
      <c r="A134" s="74">
        <v>4</v>
      </c>
      <c r="B134" s="82" t="s">
        <v>1123</v>
      </c>
      <c r="C134" s="82" t="s">
        <v>740</v>
      </c>
      <c r="D134" s="74" t="s">
        <v>250</v>
      </c>
      <c r="E134" s="83" t="s">
        <v>1186</v>
      </c>
      <c r="F134" s="84" t="s">
        <v>263</v>
      </c>
      <c r="G134" s="83" t="s">
        <v>1958</v>
      </c>
      <c r="H134" s="74" t="s">
        <v>210</v>
      </c>
      <c r="I134" s="85" t="s">
        <v>2155</v>
      </c>
      <c r="J134" s="74" t="s">
        <v>2140</v>
      </c>
      <c r="K134" s="83" t="s">
        <v>2076</v>
      </c>
      <c r="L134" s="74" t="s">
        <v>1896</v>
      </c>
      <c r="M134" s="87">
        <v>37423</v>
      </c>
    </row>
    <row r="135" spans="1:13" s="81" customFormat="1" ht="22.5" customHeight="1">
      <c r="A135" s="74">
        <v>5</v>
      </c>
      <c r="B135" s="82" t="s">
        <v>1363</v>
      </c>
      <c r="C135" s="82" t="s">
        <v>745</v>
      </c>
      <c r="D135" s="74" t="s">
        <v>70</v>
      </c>
      <c r="E135" s="83" t="s">
        <v>1355</v>
      </c>
      <c r="F135" s="84" t="s">
        <v>367</v>
      </c>
      <c r="G135" s="83" t="s">
        <v>1016</v>
      </c>
      <c r="H135" s="74" t="s">
        <v>207</v>
      </c>
      <c r="I135" s="88" t="s">
        <v>1154</v>
      </c>
      <c r="J135" s="74" t="s">
        <v>1238</v>
      </c>
      <c r="K135" s="89" t="s">
        <v>1155</v>
      </c>
      <c r="L135" s="74" t="s">
        <v>1639</v>
      </c>
      <c r="M135" s="90">
        <v>36982</v>
      </c>
    </row>
    <row r="136" spans="1:13" s="81" customFormat="1" ht="22.5" customHeight="1">
      <c r="A136" s="74">
        <v>6</v>
      </c>
      <c r="B136" s="82" t="s">
        <v>1364</v>
      </c>
      <c r="C136" s="82" t="s">
        <v>726</v>
      </c>
      <c r="D136" s="74" t="s">
        <v>1649</v>
      </c>
      <c r="E136" s="83" t="s">
        <v>2056</v>
      </c>
      <c r="F136" s="84" t="s">
        <v>263</v>
      </c>
      <c r="G136" s="83" t="s">
        <v>1016</v>
      </c>
      <c r="H136" s="74" t="s">
        <v>207</v>
      </c>
      <c r="I136" s="92" t="s">
        <v>1097</v>
      </c>
      <c r="J136" s="74" t="s">
        <v>1089</v>
      </c>
      <c r="K136" s="83" t="s">
        <v>1057</v>
      </c>
      <c r="L136" s="74" t="s">
        <v>306</v>
      </c>
      <c r="M136" s="90">
        <v>37073</v>
      </c>
    </row>
    <row r="137" spans="1:13" s="81" customFormat="1" ht="22.5" customHeight="1">
      <c r="A137" s="74">
        <v>7</v>
      </c>
      <c r="B137" s="82" t="s">
        <v>1365</v>
      </c>
      <c r="C137" s="82" t="s">
        <v>703</v>
      </c>
      <c r="D137" s="74" t="s">
        <v>1191</v>
      </c>
      <c r="E137" s="83" t="s">
        <v>2147</v>
      </c>
      <c r="F137" s="84" t="s">
        <v>240</v>
      </c>
      <c r="G137" s="83" t="s">
        <v>2117</v>
      </c>
      <c r="H137" s="74" t="s">
        <v>227</v>
      </c>
      <c r="I137" s="92" t="s">
        <v>1097</v>
      </c>
      <c r="J137" s="74" t="s">
        <v>1089</v>
      </c>
      <c r="K137" s="83" t="s">
        <v>1057</v>
      </c>
      <c r="L137" s="74" t="s">
        <v>306</v>
      </c>
      <c r="M137" s="90">
        <v>37073</v>
      </c>
    </row>
    <row r="138" spans="1:13" s="81" customFormat="1" ht="22.5" customHeight="1">
      <c r="A138" s="74">
        <v>8</v>
      </c>
      <c r="B138" s="82" t="s">
        <v>1366</v>
      </c>
      <c r="C138" s="82" t="s">
        <v>753</v>
      </c>
      <c r="D138" s="74" t="s">
        <v>1730</v>
      </c>
      <c r="E138" s="83" t="s">
        <v>2056</v>
      </c>
      <c r="F138" s="84" t="s">
        <v>263</v>
      </c>
      <c r="G138" s="83" t="s">
        <v>2057</v>
      </c>
      <c r="H138" s="74" t="s">
        <v>207</v>
      </c>
      <c r="I138" s="92" t="s">
        <v>2177</v>
      </c>
      <c r="J138" s="74" t="s">
        <v>2167</v>
      </c>
      <c r="K138" s="83" t="s">
        <v>2178</v>
      </c>
      <c r="L138" s="74" t="s">
        <v>203</v>
      </c>
      <c r="M138" s="90">
        <v>37101</v>
      </c>
    </row>
    <row r="139" spans="1:13" s="81" customFormat="1" ht="22.5" customHeight="1">
      <c r="A139" s="74">
        <v>9</v>
      </c>
      <c r="B139" s="82" t="s">
        <v>1367</v>
      </c>
      <c r="C139" s="82" t="s">
        <v>752</v>
      </c>
      <c r="D139" s="74" t="s">
        <v>2174</v>
      </c>
      <c r="E139" s="83" t="s">
        <v>2056</v>
      </c>
      <c r="F139" s="84" t="s">
        <v>320</v>
      </c>
      <c r="G139" s="83" t="s">
        <v>2057</v>
      </c>
      <c r="H139" s="74" t="s">
        <v>207</v>
      </c>
      <c r="I139" s="88" t="s">
        <v>1967</v>
      </c>
      <c r="J139" s="74" t="s">
        <v>242</v>
      </c>
      <c r="K139" s="89" t="s">
        <v>1054</v>
      </c>
      <c r="L139" s="74" t="s">
        <v>655</v>
      </c>
      <c r="M139" s="90">
        <v>37170</v>
      </c>
    </row>
    <row r="140" spans="1:13" s="81" customFormat="1" ht="22.5" customHeight="1">
      <c r="A140" s="74">
        <v>10</v>
      </c>
      <c r="B140" s="82" t="s">
        <v>1368</v>
      </c>
      <c r="C140" s="82" t="s">
        <v>754</v>
      </c>
      <c r="D140" s="74" t="s">
        <v>1152</v>
      </c>
      <c r="E140" s="83" t="s">
        <v>1863</v>
      </c>
      <c r="F140" s="84" t="s">
        <v>1739</v>
      </c>
      <c r="G140" s="83" t="s">
        <v>1016</v>
      </c>
      <c r="H140" s="74" t="s">
        <v>207</v>
      </c>
      <c r="I140" s="92" t="s">
        <v>1097</v>
      </c>
      <c r="J140" s="74" t="s">
        <v>1089</v>
      </c>
      <c r="K140" s="83" t="s">
        <v>1057</v>
      </c>
      <c r="L140" s="74" t="s">
        <v>306</v>
      </c>
      <c r="M140" s="90">
        <v>37073</v>
      </c>
    </row>
    <row r="141" spans="1:13" s="81" customFormat="1" ht="22.5" customHeight="1">
      <c r="A141" s="74">
        <v>11</v>
      </c>
      <c r="B141" s="82" t="s">
        <v>1369</v>
      </c>
      <c r="C141" s="82" t="s">
        <v>751</v>
      </c>
      <c r="D141" s="74" t="s">
        <v>39</v>
      </c>
      <c r="E141" s="83" t="s">
        <v>2189</v>
      </c>
      <c r="F141" s="84" t="s">
        <v>2217</v>
      </c>
      <c r="G141" s="83" t="s">
        <v>2057</v>
      </c>
      <c r="H141" s="74" t="s">
        <v>207</v>
      </c>
      <c r="I141" s="93" t="s">
        <v>1097</v>
      </c>
      <c r="J141" s="74" t="s">
        <v>1089</v>
      </c>
      <c r="K141" s="83" t="s">
        <v>1057</v>
      </c>
      <c r="L141" s="74" t="s">
        <v>306</v>
      </c>
      <c r="M141" s="90">
        <v>37073</v>
      </c>
    </row>
    <row r="142" spans="1:13" s="81" customFormat="1" ht="22.5" customHeight="1">
      <c r="A142" s="74">
        <v>12</v>
      </c>
      <c r="B142" s="82" t="s">
        <v>1370</v>
      </c>
      <c r="C142" s="82" t="s">
        <v>755</v>
      </c>
      <c r="D142" s="74" t="s">
        <v>1730</v>
      </c>
      <c r="E142" s="83" t="s">
        <v>2046</v>
      </c>
      <c r="F142" s="84" t="s">
        <v>669</v>
      </c>
      <c r="G142" s="83" t="s">
        <v>2057</v>
      </c>
      <c r="H142" s="74" t="s">
        <v>207</v>
      </c>
      <c r="I142" s="92" t="s">
        <v>1097</v>
      </c>
      <c r="J142" s="74" t="s">
        <v>1089</v>
      </c>
      <c r="K142" s="83" t="s">
        <v>1057</v>
      </c>
      <c r="L142" s="74" t="s">
        <v>306</v>
      </c>
      <c r="M142" s="90">
        <v>37073</v>
      </c>
    </row>
    <row r="143" spans="1:13" s="81" customFormat="1" ht="22.5" customHeight="1">
      <c r="A143" s="74">
        <v>13</v>
      </c>
      <c r="B143" s="82" t="s">
        <v>1371</v>
      </c>
      <c r="C143" s="82" t="s">
        <v>2153</v>
      </c>
      <c r="D143" s="74" t="s">
        <v>2167</v>
      </c>
      <c r="E143" s="83" t="s">
        <v>2154</v>
      </c>
      <c r="F143" s="84" t="s">
        <v>2217</v>
      </c>
      <c r="G143" s="83" t="s">
        <v>1016</v>
      </c>
      <c r="H143" s="74" t="s">
        <v>207</v>
      </c>
      <c r="I143" s="85" t="s">
        <v>2155</v>
      </c>
      <c r="J143" s="74" t="s">
        <v>2140</v>
      </c>
      <c r="K143" s="83" t="s">
        <v>2076</v>
      </c>
      <c r="L143" s="74" t="s">
        <v>1896</v>
      </c>
      <c r="M143" s="87">
        <v>37423</v>
      </c>
    </row>
    <row r="146" spans="2:13" ht="22.5" customHeight="1">
      <c r="B146" s="1" t="s">
        <v>1372</v>
      </c>
      <c r="F146" s="25"/>
      <c r="M146" s="8"/>
    </row>
    <row r="147" spans="1:13" s="81" customFormat="1" ht="22.5" customHeight="1" thickBot="1">
      <c r="A147" s="67" t="s">
        <v>2038</v>
      </c>
      <c r="B147" s="71" t="s">
        <v>17</v>
      </c>
      <c r="C147" s="68" t="s">
        <v>197</v>
      </c>
      <c r="D147" s="69"/>
      <c r="E147" s="69" t="s">
        <v>198</v>
      </c>
      <c r="F147" s="67" t="s">
        <v>2040</v>
      </c>
      <c r="G147" s="70" t="s">
        <v>2041</v>
      </c>
      <c r="H147" s="69"/>
      <c r="I147" s="71" t="s">
        <v>2042</v>
      </c>
      <c r="J147" s="69"/>
      <c r="K147" s="72" t="s">
        <v>2043</v>
      </c>
      <c r="L147" s="69"/>
      <c r="M147" s="73" t="s">
        <v>2044</v>
      </c>
    </row>
    <row r="148" spans="1:13" s="81" customFormat="1" ht="22.5" customHeight="1" thickTop="1">
      <c r="A148" s="74">
        <v>1</v>
      </c>
      <c r="B148" s="82" t="s">
        <v>1373</v>
      </c>
      <c r="C148" s="82" t="s">
        <v>756</v>
      </c>
      <c r="D148" s="74" t="s">
        <v>2071</v>
      </c>
      <c r="E148" s="83" t="s">
        <v>1186</v>
      </c>
      <c r="F148" s="84" t="s">
        <v>263</v>
      </c>
      <c r="G148" s="83" t="s">
        <v>1016</v>
      </c>
      <c r="H148" s="74" t="s">
        <v>207</v>
      </c>
      <c r="I148" s="88" t="s">
        <v>2297</v>
      </c>
      <c r="J148" s="74" t="s">
        <v>2167</v>
      </c>
      <c r="K148" s="89" t="s">
        <v>1455</v>
      </c>
      <c r="L148" s="74" t="s">
        <v>660</v>
      </c>
      <c r="M148" s="90">
        <v>37543</v>
      </c>
    </row>
    <row r="149" spans="1:13" s="81" customFormat="1" ht="22.5" customHeight="1">
      <c r="A149" s="74">
        <v>2</v>
      </c>
      <c r="B149" s="81" t="s">
        <v>1374</v>
      </c>
      <c r="C149" s="82" t="s">
        <v>758</v>
      </c>
      <c r="D149" s="74" t="s">
        <v>2167</v>
      </c>
      <c r="E149" s="83" t="s">
        <v>759</v>
      </c>
      <c r="F149" s="84" t="s">
        <v>2186</v>
      </c>
      <c r="G149" s="83" t="s">
        <v>2209</v>
      </c>
      <c r="H149" s="74" t="s">
        <v>471</v>
      </c>
      <c r="I149" s="88" t="s">
        <v>2297</v>
      </c>
      <c r="J149" s="74" t="s">
        <v>2167</v>
      </c>
      <c r="K149" s="89" t="s">
        <v>1455</v>
      </c>
      <c r="L149" s="74" t="s">
        <v>660</v>
      </c>
      <c r="M149" s="90">
        <v>37543</v>
      </c>
    </row>
    <row r="150" spans="1:13" s="81" customFormat="1" ht="22.5" customHeight="1">
      <c r="A150" s="74">
        <v>3</v>
      </c>
      <c r="B150" s="82" t="s">
        <v>1125</v>
      </c>
      <c r="C150" s="82" t="s">
        <v>762</v>
      </c>
      <c r="D150" s="74" t="s">
        <v>2174</v>
      </c>
      <c r="E150" s="83" t="s">
        <v>763</v>
      </c>
      <c r="F150" s="84" t="s">
        <v>304</v>
      </c>
      <c r="G150" s="83" t="s">
        <v>1016</v>
      </c>
      <c r="H150" s="74" t="s">
        <v>207</v>
      </c>
      <c r="I150" s="88" t="s">
        <v>2297</v>
      </c>
      <c r="J150" s="74" t="s">
        <v>1006</v>
      </c>
      <c r="K150" s="83" t="s">
        <v>2275</v>
      </c>
      <c r="L150" s="74" t="s">
        <v>295</v>
      </c>
      <c r="M150" s="90">
        <v>37543</v>
      </c>
    </row>
    <row r="151" spans="1:13" s="81" customFormat="1" ht="22.5" customHeight="1">
      <c r="A151" s="74">
        <v>4</v>
      </c>
      <c r="B151" s="82" t="s">
        <v>1375</v>
      </c>
      <c r="C151" s="82" t="s">
        <v>2298</v>
      </c>
      <c r="D151" s="74" t="s">
        <v>70</v>
      </c>
      <c r="E151" s="83" t="s">
        <v>1186</v>
      </c>
      <c r="F151" s="84" t="s">
        <v>1740</v>
      </c>
      <c r="G151" s="83" t="s">
        <v>2299</v>
      </c>
      <c r="H151" s="74" t="s">
        <v>757</v>
      </c>
      <c r="I151" s="88" t="s">
        <v>2094</v>
      </c>
      <c r="J151" s="74" t="s">
        <v>1006</v>
      </c>
      <c r="K151" s="83" t="s">
        <v>1741</v>
      </c>
      <c r="L151" s="74" t="s">
        <v>1654</v>
      </c>
      <c r="M151" s="87">
        <v>37592</v>
      </c>
    </row>
    <row r="152" spans="1:13" s="81" customFormat="1" ht="22.5" customHeight="1">
      <c r="A152" s="74">
        <v>5</v>
      </c>
      <c r="B152" s="82" t="s">
        <v>1376</v>
      </c>
      <c r="C152" s="82" t="s">
        <v>177</v>
      </c>
      <c r="D152" s="74" t="s">
        <v>0</v>
      </c>
      <c r="E152" s="83" t="s">
        <v>698</v>
      </c>
      <c r="F152" s="84" t="s">
        <v>1733</v>
      </c>
      <c r="G152" s="83" t="s">
        <v>1016</v>
      </c>
      <c r="H152" s="74" t="s">
        <v>207</v>
      </c>
      <c r="I152" s="92" t="s">
        <v>178</v>
      </c>
      <c r="J152" s="74" t="s">
        <v>1089</v>
      </c>
      <c r="K152" s="83" t="s">
        <v>179</v>
      </c>
      <c r="L152" s="74" t="s">
        <v>259</v>
      </c>
      <c r="M152" s="90">
        <v>37549</v>
      </c>
    </row>
    <row r="153" spans="1:13" s="81" customFormat="1" ht="22.5" customHeight="1">
      <c r="A153" s="74">
        <v>6</v>
      </c>
      <c r="B153" s="82" t="s">
        <v>760</v>
      </c>
      <c r="C153" s="82" t="s">
        <v>1377</v>
      </c>
      <c r="D153" s="74" t="s">
        <v>1191</v>
      </c>
      <c r="E153" s="83" t="s">
        <v>24</v>
      </c>
      <c r="F153" s="84" t="s">
        <v>2170</v>
      </c>
      <c r="G153" s="83" t="s">
        <v>2171</v>
      </c>
      <c r="H153" s="74" t="s">
        <v>757</v>
      </c>
      <c r="I153" s="88" t="s">
        <v>2206</v>
      </c>
      <c r="J153" s="74" t="s">
        <v>1191</v>
      </c>
      <c r="K153" s="89" t="s">
        <v>2172</v>
      </c>
      <c r="L153" s="74" t="s">
        <v>259</v>
      </c>
      <c r="M153" s="90">
        <v>37024</v>
      </c>
    </row>
    <row r="154" spans="1:13" s="81" customFormat="1" ht="22.5" customHeight="1">
      <c r="A154" s="74">
        <v>7</v>
      </c>
      <c r="B154" s="82" t="s">
        <v>1124</v>
      </c>
      <c r="C154" s="82" t="s">
        <v>740</v>
      </c>
      <c r="D154" s="74" t="s">
        <v>250</v>
      </c>
      <c r="E154" s="83" t="s">
        <v>1186</v>
      </c>
      <c r="F154" s="84" t="s">
        <v>263</v>
      </c>
      <c r="G154" s="83" t="s">
        <v>1958</v>
      </c>
      <c r="H154" s="74" t="s">
        <v>210</v>
      </c>
      <c r="I154" s="88" t="s">
        <v>2297</v>
      </c>
      <c r="J154" s="74" t="s">
        <v>1006</v>
      </c>
      <c r="K154" s="83" t="s">
        <v>2275</v>
      </c>
      <c r="L154" s="74" t="s">
        <v>295</v>
      </c>
      <c r="M154" s="90">
        <v>37543</v>
      </c>
    </row>
    <row r="155" spans="1:13" s="81" customFormat="1" ht="22.5" customHeight="1">
      <c r="A155" s="74">
        <v>8</v>
      </c>
      <c r="B155" s="82" t="s">
        <v>1378</v>
      </c>
      <c r="C155" s="82" t="s">
        <v>761</v>
      </c>
      <c r="D155" s="74" t="s">
        <v>1191</v>
      </c>
      <c r="E155" s="83" t="s">
        <v>2205</v>
      </c>
      <c r="F155" s="84" t="s">
        <v>2217</v>
      </c>
      <c r="G155" s="83" t="s">
        <v>2171</v>
      </c>
      <c r="H155" s="74" t="s">
        <v>757</v>
      </c>
      <c r="I155" s="88" t="s">
        <v>2163</v>
      </c>
      <c r="J155" s="74" t="s">
        <v>1006</v>
      </c>
      <c r="K155" s="89" t="s">
        <v>2164</v>
      </c>
      <c r="L155" s="74" t="s">
        <v>295</v>
      </c>
      <c r="M155" s="90">
        <v>37071</v>
      </c>
    </row>
    <row r="156" spans="1:13" s="81" customFormat="1" ht="22.5" customHeight="1">
      <c r="A156" s="74">
        <v>9</v>
      </c>
      <c r="B156" s="82" t="s">
        <v>1379</v>
      </c>
      <c r="C156" s="82" t="s">
        <v>2303</v>
      </c>
      <c r="D156" s="74" t="s">
        <v>250</v>
      </c>
      <c r="E156" s="83" t="s">
        <v>866</v>
      </c>
      <c r="F156" s="84" t="s">
        <v>2217</v>
      </c>
      <c r="G156" s="83" t="s">
        <v>1016</v>
      </c>
      <c r="H156" s="74" t="s">
        <v>207</v>
      </c>
      <c r="I156" s="92" t="s">
        <v>178</v>
      </c>
      <c r="J156" s="74" t="s">
        <v>1089</v>
      </c>
      <c r="K156" s="83" t="s">
        <v>179</v>
      </c>
      <c r="L156" s="74" t="s">
        <v>259</v>
      </c>
      <c r="M156" s="90">
        <v>37549</v>
      </c>
    </row>
    <row r="157" spans="1:13" s="81" customFormat="1" ht="22.5" customHeight="1">
      <c r="A157" s="74">
        <v>10</v>
      </c>
      <c r="B157" s="82" t="s">
        <v>1380</v>
      </c>
      <c r="C157" s="82" t="s">
        <v>2296</v>
      </c>
      <c r="D157" s="74" t="s">
        <v>2074</v>
      </c>
      <c r="E157" s="83" t="s">
        <v>1186</v>
      </c>
      <c r="F157" s="84" t="s">
        <v>1742</v>
      </c>
      <c r="G157" s="83" t="s">
        <v>1016</v>
      </c>
      <c r="H157" s="74" t="s">
        <v>207</v>
      </c>
      <c r="I157" s="92" t="s">
        <v>178</v>
      </c>
      <c r="J157" s="74" t="s">
        <v>1089</v>
      </c>
      <c r="K157" s="83" t="s">
        <v>179</v>
      </c>
      <c r="L157" s="74" t="s">
        <v>259</v>
      </c>
      <c r="M157" s="90">
        <v>37549</v>
      </c>
    </row>
    <row r="158" spans="1:13" s="81" customFormat="1" ht="22.5" customHeight="1">
      <c r="A158" s="74">
        <v>11</v>
      </c>
      <c r="B158" s="82" t="s">
        <v>1381</v>
      </c>
      <c r="C158" s="82" t="s">
        <v>180</v>
      </c>
      <c r="D158" s="74" t="s">
        <v>1092</v>
      </c>
      <c r="E158" s="83" t="s">
        <v>1186</v>
      </c>
      <c r="F158" s="84" t="s">
        <v>2217</v>
      </c>
      <c r="G158" s="83" t="s">
        <v>1016</v>
      </c>
      <c r="H158" s="74" t="s">
        <v>207</v>
      </c>
      <c r="I158" s="92" t="s">
        <v>178</v>
      </c>
      <c r="J158" s="74" t="s">
        <v>1089</v>
      </c>
      <c r="K158" s="83" t="s">
        <v>179</v>
      </c>
      <c r="L158" s="74" t="s">
        <v>259</v>
      </c>
      <c r="M158" s="90">
        <v>37549</v>
      </c>
    </row>
    <row r="159" spans="1:13" s="81" customFormat="1" ht="22.5" customHeight="1">
      <c r="A159" s="74">
        <v>12</v>
      </c>
      <c r="B159" s="82" t="s">
        <v>1382</v>
      </c>
      <c r="C159" s="82" t="s">
        <v>2300</v>
      </c>
      <c r="D159" s="74" t="s">
        <v>1238</v>
      </c>
      <c r="E159" s="83" t="s">
        <v>1186</v>
      </c>
      <c r="F159" s="84" t="s">
        <v>1740</v>
      </c>
      <c r="G159" s="83" t="s">
        <v>1016</v>
      </c>
      <c r="H159" s="74" t="s">
        <v>207</v>
      </c>
      <c r="I159" s="88" t="s">
        <v>2094</v>
      </c>
      <c r="J159" s="74" t="s">
        <v>1006</v>
      </c>
      <c r="K159" s="83" t="s">
        <v>1741</v>
      </c>
      <c r="L159" s="74" t="s">
        <v>1654</v>
      </c>
      <c r="M159" s="87">
        <v>37592</v>
      </c>
    </row>
    <row r="160" spans="1:13" s="81" customFormat="1" ht="22.5" customHeight="1">
      <c r="A160" s="74">
        <v>13</v>
      </c>
      <c r="B160" s="82" t="s">
        <v>1383</v>
      </c>
      <c r="C160" s="82" t="s">
        <v>764</v>
      </c>
      <c r="D160" s="74" t="s">
        <v>1092</v>
      </c>
      <c r="E160" s="83" t="s">
        <v>2116</v>
      </c>
      <c r="F160" s="84" t="s">
        <v>202</v>
      </c>
      <c r="G160" s="83" t="s">
        <v>1958</v>
      </c>
      <c r="H160" s="74" t="s">
        <v>210</v>
      </c>
      <c r="I160" s="92" t="s">
        <v>2163</v>
      </c>
      <c r="J160" s="74" t="s">
        <v>1006</v>
      </c>
      <c r="K160" s="83" t="s">
        <v>2164</v>
      </c>
      <c r="L160" s="74" t="s">
        <v>295</v>
      </c>
      <c r="M160" s="90">
        <v>37071</v>
      </c>
    </row>
    <row r="161" spans="1:13" s="81" customFormat="1" ht="22.5" customHeight="1">
      <c r="A161" s="74">
        <v>14</v>
      </c>
      <c r="B161" s="82" t="s">
        <v>1384</v>
      </c>
      <c r="C161" s="82" t="s">
        <v>2016</v>
      </c>
      <c r="D161" s="74" t="s">
        <v>2108</v>
      </c>
      <c r="E161" s="83" t="s">
        <v>533</v>
      </c>
      <c r="F161" s="84" t="s">
        <v>2186</v>
      </c>
      <c r="G161" s="83" t="s">
        <v>2017</v>
      </c>
      <c r="H161" s="74" t="s">
        <v>552</v>
      </c>
      <c r="I161" s="92" t="s">
        <v>178</v>
      </c>
      <c r="J161" s="74" t="s">
        <v>1089</v>
      </c>
      <c r="K161" s="83" t="s">
        <v>179</v>
      </c>
      <c r="L161" s="74" t="s">
        <v>259</v>
      </c>
      <c r="M161" s="90">
        <v>37549</v>
      </c>
    </row>
    <row r="162" spans="1:13" s="81" customFormat="1" ht="22.5" customHeight="1">
      <c r="A162" s="74">
        <v>15</v>
      </c>
      <c r="B162" s="82" t="s">
        <v>1385</v>
      </c>
      <c r="C162" s="82" t="s">
        <v>182</v>
      </c>
      <c r="D162" s="74" t="s">
        <v>2074</v>
      </c>
      <c r="E162" s="83" t="s">
        <v>866</v>
      </c>
      <c r="F162" s="84" t="s">
        <v>263</v>
      </c>
      <c r="G162" s="83" t="s">
        <v>1016</v>
      </c>
      <c r="H162" s="74" t="s">
        <v>207</v>
      </c>
      <c r="I162" s="92" t="s">
        <v>178</v>
      </c>
      <c r="J162" s="74" t="s">
        <v>1089</v>
      </c>
      <c r="K162" s="83" t="s">
        <v>179</v>
      </c>
      <c r="L162" s="74" t="s">
        <v>259</v>
      </c>
      <c r="M162" s="90">
        <v>37549</v>
      </c>
    </row>
    <row r="163" spans="1:13" s="81" customFormat="1" ht="22.5" customHeight="1">
      <c r="A163" s="74">
        <v>16</v>
      </c>
      <c r="B163" s="82" t="s">
        <v>1386</v>
      </c>
      <c r="C163" s="82" t="s">
        <v>765</v>
      </c>
      <c r="D163" s="74" t="s">
        <v>1191</v>
      </c>
      <c r="E163" s="83" t="s">
        <v>36</v>
      </c>
      <c r="F163" s="84" t="s">
        <v>2186</v>
      </c>
      <c r="G163" s="83" t="s">
        <v>2171</v>
      </c>
      <c r="H163" s="74" t="s">
        <v>757</v>
      </c>
      <c r="I163" s="88" t="s">
        <v>178</v>
      </c>
      <c r="J163" s="74" t="s">
        <v>1089</v>
      </c>
      <c r="K163" s="89" t="s">
        <v>179</v>
      </c>
      <c r="L163" s="74" t="s">
        <v>259</v>
      </c>
      <c r="M163" s="90">
        <v>37549</v>
      </c>
    </row>
    <row r="164" spans="1:13" s="81" customFormat="1" ht="22.5" customHeight="1">
      <c r="A164" s="74">
        <v>17</v>
      </c>
      <c r="B164" s="82" t="s">
        <v>1387</v>
      </c>
      <c r="C164" s="82" t="s">
        <v>183</v>
      </c>
      <c r="D164" s="74" t="s">
        <v>46</v>
      </c>
      <c r="E164" s="83" t="s">
        <v>1186</v>
      </c>
      <c r="F164" s="84" t="s">
        <v>2186</v>
      </c>
      <c r="G164" s="83" t="s">
        <v>1016</v>
      </c>
      <c r="H164" s="74" t="s">
        <v>207</v>
      </c>
      <c r="I164" s="92" t="s">
        <v>178</v>
      </c>
      <c r="J164" s="74" t="s">
        <v>1089</v>
      </c>
      <c r="K164" s="83" t="s">
        <v>179</v>
      </c>
      <c r="L164" s="74" t="s">
        <v>259</v>
      </c>
      <c r="M164" s="90">
        <v>37549</v>
      </c>
    </row>
    <row r="165" spans="1:13" s="81" customFormat="1" ht="22.5" customHeight="1">
      <c r="A165" s="74">
        <v>18</v>
      </c>
      <c r="B165" s="82" t="s">
        <v>1388</v>
      </c>
      <c r="C165" s="82" t="s">
        <v>742</v>
      </c>
      <c r="D165" s="74" t="s">
        <v>1732</v>
      </c>
      <c r="E165" s="83" t="s">
        <v>698</v>
      </c>
      <c r="F165" s="84" t="s">
        <v>320</v>
      </c>
      <c r="G165" s="83" t="s">
        <v>1016</v>
      </c>
      <c r="H165" s="74" t="s">
        <v>207</v>
      </c>
      <c r="I165" s="88" t="s">
        <v>2163</v>
      </c>
      <c r="J165" s="74" t="s">
        <v>1006</v>
      </c>
      <c r="K165" s="89" t="s">
        <v>2164</v>
      </c>
      <c r="L165" s="74" t="s">
        <v>295</v>
      </c>
      <c r="M165" s="90">
        <v>37071</v>
      </c>
    </row>
    <row r="166" spans="1:13" s="81" customFormat="1" ht="22.5" customHeight="1">
      <c r="A166" s="74">
        <v>19</v>
      </c>
      <c r="B166" s="82" t="s">
        <v>1389</v>
      </c>
      <c r="C166" s="82" t="s">
        <v>184</v>
      </c>
      <c r="D166" s="74" t="s">
        <v>1238</v>
      </c>
      <c r="E166" s="83" t="s">
        <v>1186</v>
      </c>
      <c r="F166" s="84" t="s">
        <v>263</v>
      </c>
      <c r="G166" s="83" t="s">
        <v>1016</v>
      </c>
      <c r="H166" s="74" t="s">
        <v>207</v>
      </c>
      <c r="I166" s="92" t="s">
        <v>178</v>
      </c>
      <c r="J166" s="74" t="s">
        <v>1089</v>
      </c>
      <c r="K166" s="83" t="s">
        <v>179</v>
      </c>
      <c r="L166" s="74" t="s">
        <v>259</v>
      </c>
      <c r="M166" s="90">
        <v>37549</v>
      </c>
    </row>
    <row r="167" spans="1:13" s="81" customFormat="1" ht="22.5" customHeight="1">
      <c r="A167" s="74">
        <v>20</v>
      </c>
      <c r="B167" s="82" t="s">
        <v>1390</v>
      </c>
      <c r="C167" s="82" t="s">
        <v>185</v>
      </c>
      <c r="D167" s="74" t="s">
        <v>1191</v>
      </c>
      <c r="E167" s="83" t="s">
        <v>186</v>
      </c>
      <c r="F167" s="84" t="s">
        <v>2186</v>
      </c>
      <c r="G167" s="83" t="s">
        <v>187</v>
      </c>
      <c r="H167" s="74" t="s">
        <v>227</v>
      </c>
      <c r="I167" s="92" t="s">
        <v>178</v>
      </c>
      <c r="J167" s="74" t="s">
        <v>1089</v>
      </c>
      <c r="K167" s="83" t="s">
        <v>179</v>
      </c>
      <c r="L167" s="74" t="s">
        <v>259</v>
      </c>
      <c r="M167" s="90">
        <v>37549</v>
      </c>
    </row>
    <row r="168" spans="1:13" ht="22.5" customHeight="1">
      <c r="A168" s="5"/>
      <c r="B168" s="53"/>
      <c r="C168" s="53"/>
      <c r="E168" s="54"/>
      <c r="F168" s="25"/>
      <c r="G168" s="54"/>
      <c r="I168" s="46"/>
      <c r="K168" s="54"/>
      <c r="M168" s="8"/>
    </row>
    <row r="169" spans="1:13" ht="22.5" customHeight="1">
      <c r="A169" s="5"/>
      <c r="B169" s="53"/>
      <c r="C169" s="53"/>
      <c r="E169" s="54"/>
      <c r="F169" s="25"/>
      <c r="G169" s="54"/>
      <c r="I169" s="46"/>
      <c r="K169" s="54"/>
      <c r="M169" s="8"/>
    </row>
    <row r="170" spans="1:13" ht="22.5" customHeight="1">
      <c r="A170" s="5"/>
      <c r="B170" s="53"/>
      <c r="C170" s="53"/>
      <c r="E170" s="54"/>
      <c r="F170" s="25"/>
      <c r="G170" s="54"/>
      <c r="I170" s="46"/>
      <c r="K170" s="54"/>
      <c r="M170" s="8"/>
    </row>
    <row r="171" spans="1:13" ht="22.5" customHeight="1">
      <c r="A171" s="5"/>
      <c r="B171" s="53"/>
      <c r="C171" s="53"/>
      <c r="E171" s="54"/>
      <c r="F171" s="25"/>
      <c r="G171" s="54"/>
      <c r="I171" s="46"/>
      <c r="K171" s="54"/>
      <c r="M171" s="8"/>
    </row>
    <row r="172" spans="1:13" ht="22.5" customHeight="1">
      <c r="A172" s="5"/>
      <c r="B172" s="53"/>
      <c r="C172" s="53"/>
      <c r="E172" s="54"/>
      <c r="F172" s="25"/>
      <c r="G172" s="54"/>
      <c r="I172" s="23"/>
      <c r="K172" s="18"/>
      <c r="M172" s="8"/>
    </row>
    <row r="173" spans="1:13" ht="22.5" customHeight="1">
      <c r="A173" s="5"/>
      <c r="B173" s="53"/>
      <c r="C173" s="53"/>
      <c r="E173" s="54"/>
      <c r="F173" s="25"/>
      <c r="G173" s="54"/>
      <c r="I173" s="23"/>
      <c r="K173" s="18"/>
      <c r="M173" s="8"/>
    </row>
    <row r="176" spans="2:13" ht="22.5" customHeight="1">
      <c r="B176" s="1" t="s">
        <v>1391</v>
      </c>
      <c r="E176" s="3"/>
      <c r="F176" s="25"/>
      <c r="M176" s="8"/>
    </row>
    <row r="177" spans="1:13" s="81" customFormat="1" ht="22.5" customHeight="1" thickBot="1">
      <c r="A177" s="67" t="s">
        <v>2038</v>
      </c>
      <c r="B177" s="71" t="s">
        <v>17</v>
      </c>
      <c r="C177" s="68" t="s">
        <v>197</v>
      </c>
      <c r="D177" s="69"/>
      <c r="E177" s="69" t="s">
        <v>198</v>
      </c>
      <c r="F177" s="67" t="s">
        <v>2040</v>
      </c>
      <c r="G177" s="70" t="s">
        <v>2041</v>
      </c>
      <c r="H177" s="69"/>
      <c r="I177" s="71" t="s">
        <v>2042</v>
      </c>
      <c r="J177" s="69"/>
      <c r="K177" s="72" t="s">
        <v>2043</v>
      </c>
      <c r="L177" s="69"/>
      <c r="M177" s="73" t="s">
        <v>2044</v>
      </c>
    </row>
    <row r="178" spans="1:13" s="81" customFormat="1" ht="22.5" customHeight="1" thickTop="1">
      <c r="A178" s="74">
        <v>1</v>
      </c>
      <c r="B178" s="81" t="s">
        <v>1392</v>
      </c>
      <c r="C178" s="81" t="s">
        <v>756</v>
      </c>
      <c r="D178" s="74" t="s">
        <v>1912</v>
      </c>
      <c r="E178" s="83" t="s">
        <v>759</v>
      </c>
      <c r="F178" s="84" t="s">
        <v>1743</v>
      </c>
      <c r="G178" s="86" t="s">
        <v>2057</v>
      </c>
      <c r="H178" s="74" t="s">
        <v>314</v>
      </c>
      <c r="I178" s="85" t="s">
        <v>2233</v>
      </c>
      <c r="J178" s="74" t="s">
        <v>1685</v>
      </c>
      <c r="K178" s="86" t="s">
        <v>2194</v>
      </c>
      <c r="L178" s="74" t="s">
        <v>1686</v>
      </c>
      <c r="M178" s="87">
        <v>37163</v>
      </c>
    </row>
    <row r="179" spans="1:13" s="81" customFormat="1" ht="22.5" customHeight="1">
      <c r="A179" s="74">
        <v>2</v>
      </c>
      <c r="B179" s="81" t="s">
        <v>1393</v>
      </c>
      <c r="C179" s="82" t="s">
        <v>758</v>
      </c>
      <c r="D179" s="74" t="s">
        <v>1685</v>
      </c>
      <c r="E179" s="83" t="s">
        <v>759</v>
      </c>
      <c r="F179" s="84" t="s">
        <v>2186</v>
      </c>
      <c r="G179" s="83" t="s">
        <v>2209</v>
      </c>
      <c r="H179" s="74" t="s">
        <v>1686</v>
      </c>
      <c r="I179" s="85" t="s">
        <v>2233</v>
      </c>
      <c r="J179" s="74" t="s">
        <v>1685</v>
      </c>
      <c r="K179" s="86" t="s">
        <v>2194</v>
      </c>
      <c r="L179" s="74" t="s">
        <v>1686</v>
      </c>
      <c r="M179" s="87">
        <v>37163</v>
      </c>
    </row>
    <row r="180" spans="1:13" s="81" customFormat="1" ht="22.5" customHeight="1">
      <c r="A180" s="74">
        <v>3</v>
      </c>
      <c r="B180" s="81" t="s">
        <v>1394</v>
      </c>
      <c r="C180" s="82" t="s">
        <v>768</v>
      </c>
      <c r="D180" s="74" t="s">
        <v>1744</v>
      </c>
      <c r="E180" s="83" t="s">
        <v>1012</v>
      </c>
      <c r="F180" s="84" t="s">
        <v>202</v>
      </c>
      <c r="G180" s="83" t="s">
        <v>1016</v>
      </c>
      <c r="H180" s="74" t="s">
        <v>314</v>
      </c>
      <c r="I180" s="85" t="s">
        <v>2233</v>
      </c>
      <c r="J180" s="74" t="s">
        <v>1685</v>
      </c>
      <c r="K180" s="86" t="s">
        <v>2194</v>
      </c>
      <c r="L180" s="74" t="s">
        <v>1686</v>
      </c>
      <c r="M180" s="87">
        <v>37163</v>
      </c>
    </row>
    <row r="181" spans="1:13" s="81" customFormat="1" ht="22.5" customHeight="1">
      <c r="A181" s="74">
        <v>4</v>
      </c>
      <c r="B181" s="82" t="s">
        <v>1395</v>
      </c>
      <c r="C181" s="82" t="s">
        <v>769</v>
      </c>
      <c r="D181" s="74" t="s">
        <v>1745</v>
      </c>
      <c r="E181" s="83" t="s">
        <v>194</v>
      </c>
      <c r="F181" s="84" t="s">
        <v>219</v>
      </c>
      <c r="G181" s="83" t="s">
        <v>696</v>
      </c>
      <c r="H181" s="74" t="s">
        <v>1746</v>
      </c>
      <c r="I181" s="88" t="s">
        <v>2068</v>
      </c>
      <c r="J181" s="74" t="s">
        <v>1688</v>
      </c>
      <c r="K181" s="89" t="s">
        <v>2059</v>
      </c>
      <c r="L181" s="74" t="s">
        <v>372</v>
      </c>
      <c r="M181" s="90">
        <v>37022</v>
      </c>
    </row>
    <row r="182" spans="1:13" s="81" customFormat="1" ht="22.5" customHeight="1">
      <c r="A182" s="74">
        <v>5</v>
      </c>
      <c r="B182" s="82" t="s">
        <v>1396</v>
      </c>
      <c r="C182" s="82" t="s">
        <v>770</v>
      </c>
      <c r="D182" s="74" t="s">
        <v>1715</v>
      </c>
      <c r="E182" s="83" t="s">
        <v>1012</v>
      </c>
      <c r="F182" s="84" t="s">
        <v>202</v>
      </c>
      <c r="G182" s="83" t="s">
        <v>1958</v>
      </c>
      <c r="H182" s="74" t="s">
        <v>234</v>
      </c>
      <c r="I182" s="88" t="s">
        <v>2068</v>
      </c>
      <c r="J182" s="74" t="s">
        <v>1688</v>
      </c>
      <c r="K182" s="89" t="s">
        <v>2059</v>
      </c>
      <c r="L182" s="74" t="s">
        <v>372</v>
      </c>
      <c r="M182" s="90">
        <v>37022</v>
      </c>
    </row>
    <row r="183" spans="1:13" s="81" customFormat="1" ht="22.5" customHeight="1">
      <c r="A183" s="74">
        <v>6</v>
      </c>
      <c r="B183" s="82" t="s">
        <v>1397</v>
      </c>
      <c r="C183" s="82" t="s">
        <v>753</v>
      </c>
      <c r="D183" s="74" t="s">
        <v>1747</v>
      </c>
      <c r="E183" s="83" t="s">
        <v>2056</v>
      </c>
      <c r="F183" s="84" t="s">
        <v>263</v>
      </c>
      <c r="G183" s="83" t="s">
        <v>2057</v>
      </c>
      <c r="H183" s="74" t="s">
        <v>314</v>
      </c>
      <c r="I183" s="88" t="s">
        <v>2148</v>
      </c>
      <c r="J183" s="74" t="s">
        <v>1688</v>
      </c>
      <c r="K183" s="86" t="s">
        <v>246</v>
      </c>
      <c r="L183" s="74" t="s">
        <v>1749</v>
      </c>
      <c r="M183" s="90">
        <v>37129</v>
      </c>
    </row>
    <row r="184" spans="1:13" s="81" customFormat="1" ht="22.5" customHeight="1">
      <c r="A184" s="74">
        <v>7</v>
      </c>
      <c r="B184" s="82" t="s">
        <v>1750</v>
      </c>
      <c r="C184" s="82" t="s">
        <v>771</v>
      </c>
      <c r="D184" s="74" t="s">
        <v>1751</v>
      </c>
      <c r="E184" s="83" t="s">
        <v>194</v>
      </c>
      <c r="F184" s="84" t="s">
        <v>231</v>
      </c>
      <c r="G184" s="83" t="s">
        <v>1030</v>
      </c>
      <c r="H184" s="74" t="s">
        <v>1913</v>
      </c>
      <c r="I184" s="92" t="s">
        <v>2163</v>
      </c>
      <c r="J184" s="74" t="s">
        <v>1936</v>
      </c>
      <c r="K184" s="83" t="s">
        <v>2164</v>
      </c>
      <c r="L184" s="74" t="s">
        <v>1937</v>
      </c>
      <c r="M184" s="90">
        <v>37072</v>
      </c>
    </row>
    <row r="185" spans="1:13" s="81" customFormat="1" ht="22.5" customHeight="1">
      <c r="A185" s="74">
        <v>8</v>
      </c>
      <c r="B185" s="82" t="s">
        <v>1398</v>
      </c>
      <c r="C185" s="82" t="s">
        <v>745</v>
      </c>
      <c r="D185" s="74" t="s">
        <v>1752</v>
      </c>
      <c r="E185" s="83" t="s">
        <v>1355</v>
      </c>
      <c r="F185" s="84" t="s">
        <v>367</v>
      </c>
      <c r="G185" s="83" t="s">
        <v>1016</v>
      </c>
      <c r="H185" s="74" t="s">
        <v>314</v>
      </c>
      <c r="I185" s="88" t="s">
        <v>2068</v>
      </c>
      <c r="J185" s="74" t="s">
        <v>1688</v>
      </c>
      <c r="K185" s="89" t="s">
        <v>2059</v>
      </c>
      <c r="L185" s="74" t="s">
        <v>372</v>
      </c>
      <c r="M185" s="90">
        <v>37022</v>
      </c>
    </row>
    <row r="186" spans="1:13" s="81" customFormat="1" ht="22.5" customHeight="1">
      <c r="A186" s="74">
        <v>9</v>
      </c>
      <c r="B186" s="82" t="s">
        <v>1399</v>
      </c>
      <c r="C186" s="82" t="s">
        <v>772</v>
      </c>
      <c r="D186" s="74" t="s">
        <v>1892</v>
      </c>
      <c r="E186" s="83" t="s">
        <v>1400</v>
      </c>
      <c r="F186" s="84" t="s">
        <v>294</v>
      </c>
      <c r="G186" s="83" t="s">
        <v>1016</v>
      </c>
      <c r="H186" s="74" t="s">
        <v>314</v>
      </c>
      <c r="I186" s="88" t="s">
        <v>2068</v>
      </c>
      <c r="J186" s="74" t="s">
        <v>1688</v>
      </c>
      <c r="K186" s="89" t="s">
        <v>2059</v>
      </c>
      <c r="L186" s="74" t="s">
        <v>372</v>
      </c>
      <c r="M186" s="90">
        <v>37022</v>
      </c>
    </row>
    <row r="187" spans="1:13" s="81" customFormat="1" ht="22.5" customHeight="1">
      <c r="A187" s="74">
        <v>10</v>
      </c>
      <c r="B187" s="82" t="s">
        <v>1401</v>
      </c>
      <c r="C187" s="82" t="s">
        <v>773</v>
      </c>
      <c r="D187" s="74" t="s">
        <v>1917</v>
      </c>
      <c r="E187" s="83" t="s">
        <v>1260</v>
      </c>
      <c r="F187" s="84" t="s">
        <v>308</v>
      </c>
      <c r="G187" s="83" t="s">
        <v>1958</v>
      </c>
      <c r="H187" s="74" t="s">
        <v>234</v>
      </c>
      <c r="I187" s="88" t="s">
        <v>2068</v>
      </c>
      <c r="J187" s="74" t="s">
        <v>1688</v>
      </c>
      <c r="K187" s="89" t="s">
        <v>2059</v>
      </c>
      <c r="L187" s="74" t="s">
        <v>372</v>
      </c>
      <c r="M187" s="90">
        <v>37022</v>
      </c>
    </row>
    <row r="190" spans="2:13" ht="22.5" customHeight="1">
      <c r="B190" s="1" t="s">
        <v>1402</v>
      </c>
      <c r="E190" s="3"/>
      <c r="F190" s="25"/>
      <c r="M190" s="8"/>
    </row>
    <row r="191" spans="1:13" s="81" customFormat="1" ht="22.5" customHeight="1" thickBot="1">
      <c r="A191" s="67" t="s">
        <v>2038</v>
      </c>
      <c r="B191" s="67" t="s">
        <v>2039</v>
      </c>
      <c r="C191" s="68" t="s">
        <v>197</v>
      </c>
      <c r="D191" s="69"/>
      <c r="E191" s="69" t="s">
        <v>198</v>
      </c>
      <c r="F191" s="67" t="s">
        <v>2040</v>
      </c>
      <c r="G191" s="70" t="s">
        <v>2041</v>
      </c>
      <c r="H191" s="69"/>
      <c r="I191" s="71" t="s">
        <v>2042</v>
      </c>
      <c r="J191" s="69"/>
      <c r="K191" s="72" t="s">
        <v>2043</v>
      </c>
      <c r="L191" s="69"/>
      <c r="M191" s="73" t="s">
        <v>2044</v>
      </c>
    </row>
    <row r="192" spans="1:13" s="81" customFormat="1" ht="22.5" customHeight="1" thickTop="1">
      <c r="A192" s="74">
        <v>1</v>
      </c>
      <c r="B192" s="82" t="s">
        <v>1753</v>
      </c>
      <c r="C192" s="82" t="s">
        <v>495</v>
      </c>
      <c r="D192" s="74" t="s">
        <v>2074</v>
      </c>
      <c r="E192" s="83" t="s">
        <v>496</v>
      </c>
      <c r="F192" s="84" t="s">
        <v>2104</v>
      </c>
      <c r="G192" s="83" t="s">
        <v>1016</v>
      </c>
      <c r="H192" s="74" t="s">
        <v>217</v>
      </c>
      <c r="I192" s="88" t="s">
        <v>2110</v>
      </c>
      <c r="J192" s="74" t="s">
        <v>1089</v>
      </c>
      <c r="K192" s="89" t="s">
        <v>2059</v>
      </c>
      <c r="L192" s="74" t="s">
        <v>259</v>
      </c>
      <c r="M192" s="90">
        <v>37550</v>
      </c>
    </row>
    <row r="193" spans="1:13" s="81" customFormat="1" ht="22.5" customHeight="1">
      <c r="A193" s="74">
        <v>2</v>
      </c>
      <c r="B193" s="81" t="s">
        <v>1403</v>
      </c>
      <c r="C193" s="82" t="s">
        <v>774</v>
      </c>
      <c r="D193" s="74" t="s">
        <v>2268</v>
      </c>
      <c r="E193" s="83" t="s">
        <v>1012</v>
      </c>
      <c r="F193" s="84" t="s">
        <v>202</v>
      </c>
      <c r="G193" s="83" t="s">
        <v>1146</v>
      </c>
      <c r="H193" s="74" t="s">
        <v>259</v>
      </c>
      <c r="I193" s="85" t="s">
        <v>2148</v>
      </c>
      <c r="J193" s="74" t="s">
        <v>1089</v>
      </c>
      <c r="K193" s="86" t="s">
        <v>246</v>
      </c>
      <c r="L193" s="74" t="s">
        <v>232</v>
      </c>
      <c r="M193" s="87">
        <v>37129</v>
      </c>
    </row>
    <row r="194" spans="1:13" s="81" customFormat="1" ht="22.5" customHeight="1">
      <c r="A194" s="74">
        <v>3</v>
      </c>
      <c r="B194" s="81" t="s">
        <v>1754</v>
      </c>
      <c r="C194" s="82" t="s">
        <v>776</v>
      </c>
      <c r="D194" s="74" t="s">
        <v>288</v>
      </c>
      <c r="E194" s="83" t="s">
        <v>1404</v>
      </c>
      <c r="F194" s="84" t="s">
        <v>1405</v>
      </c>
      <c r="G194" s="83" t="s">
        <v>1016</v>
      </c>
      <c r="H194" s="74" t="s">
        <v>217</v>
      </c>
      <c r="I194" s="85" t="s">
        <v>2221</v>
      </c>
      <c r="J194" s="74" t="s">
        <v>1238</v>
      </c>
      <c r="K194" s="86" t="s">
        <v>2059</v>
      </c>
      <c r="L194" s="74" t="s">
        <v>259</v>
      </c>
      <c r="M194" s="87">
        <v>37094</v>
      </c>
    </row>
    <row r="195" spans="1:13" s="81" customFormat="1" ht="22.5" customHeight="1">
      <c r="A195" s="74">
        <v>4</v>
      </c>
      <c r="B195" s="82" t="s">
        <v>1406</v>
      </c>
      <c r="C195" s="82" t="s">
        <v>778</v>
      </c>
      <c r="D195" s="74" t="s">
        <v>1649</v>
      </c>
      <c r="E195" s="83" t="s">
        <v>1407</v>
      </c>
      <c r="F195" s="84" t="s">
        <v>386</v>
      </c>
      <c r="G195" s="83" t="s">
        <v>1016</v>
      </c>
      <c r="H195" s="74" t="s">
        <v>217</v>
      </c>
      <c r="I195" s="88" t="s">
        <v>2221</v>
      </c>
      <c r="J195" s="74" t="s">
        <v>1238</v>
      </c>
      <c r="K195" s="89" t="s">
        <v>2059</v>
      </c>
      <c r="L195" s="74" t="s">
        <v>259</v>
      </c>
      <c r="M195" s="90">
        <v>37094</v>
      </c>
    </row>
    <row r="196" spans="1:13" s="81" customFormat="1" ht="22.5" customHeight="1">
      <c r="A196" s="74">
        <v>5</v>
      </c>
      <c r="B196" s="81" t="s">
        <v>1408</v>
      </c>
      <c r="C196" s="81" t="s">
        <v>775</v>
      </c>
      <c r="D196" s="74" t="s">
        <v>2268</v>
      </c>
      <c r="E196" s="83" t="s">
        <v>1012</v>
      </c>
      <c r="F196" s="84" t="s">
        <v>219</v>
      </c>
      <c r="G196" s="86" t="s">
        <v>680</v>
      </c>
      <c r="H196" s="74" t="s">
        <v>1643</v>
      </c>
      <c r="I196" s="85" t="s">
        <v>2233</v>
      </c>
      <c r="J196" s="74" t="s">
        <v>442</v>
      </c>
      <c r="K196" s="86" t="s">
        <v>2194</v>
      </c>
      <c r="L196" s="74" t="s">
        <v>1718</v>
      </c>
      <c r="M196" s="87">
        <v>37162</v>
      </c>
    </row>
    <row r="197" spans="1:13" s="81" customFormat="1" ht="22.5" customHeight="1">
      <c r="A197" s="74">
        <v>6</v>
      </c>
      <c r="B197" s="82" t="s">
        <v>1409</v>
      </c>
      <c r="C197" s="82" t="s">
        <v>781</v>
      </c>
      <c r="D197" s="74" t="s">
        <v>1092</v>
      </c>
      <c r="E197" s="83" t="s">
        <v>1410</v>
      </c>
      <c r="F197" s="84" t="s">
        <v>1411</v>
      </c>
      <c r="G197" s="83" t="s">
        <v>1958</v>
      </c>
      <c r="H197" s="74" t="s">
        <v>281</v>
      </c>
      <c r="I197" s="88" t="s">
        <v>191</v>
      </c>
      <c r="J197" s="74" t="s">
        <v>2174</v>
      </c>
      <c r="K197" s="89" t="s">
        <v>5</v>
      </c>
      <c r="L197" s="74" t="s">
        <v>319</v>
      </c>
      <c r="M197" s="90">
        <v>37086</v>
      </c>
    </row>
    <row r="198" spans="1:13" s="81" customFormat="1" ht="22.5" customHeight="1">
      <c r="A198" s="74">
        <v>7</v>
      </c>
      <c r="B198" s="81" t="s">
        <v>1412</v>
      </c>
      <c r="C198" s="82" t="s">
        <v>777</v>
      </c>
      <c r="D198" s="74" t="s">
        <v>70</v>
      </c>
      <c r="E198" s="83" t="s">
        <v>1012</v>
      </c>
      <c r="F198" s="84" t="s">
        <v>231</v>
      </c>
      <c r="G198" s="83" t="s">
        <v>1958</v>
      </c>
      <c r="H198" s="74" t="s">
        <v>281</v>
      </c>
      <c r="I198" s="85" t="s">
        <v>191</v>
      </c>
      <c r="J198" s="74" t="s">
        <v>2174</v>
      </c>
      <c r="K198" s="86" t="s">
        <v>5</v>
      </c>
      <c r="L198" s="74" t="s">
        <v>319</v>
      </c>
      <c r="M198" s="87">
        <v>37086</v>
      </c>
    </row>
    <row r="199" spans="1:13" s="81" customFormat="1" ht="22.5" customHeight="1">
      <c r="A199" s="74">
        <v>8</v>
      </c>
      <c r="B199" s="82" t="s">
        <v>1413</v>
      </c>
      <c r="C199" s="82" t="s">
        <v>782</v>
      </c>
      <c r="D199" s="74" t="s">
        <v>2174</v>
      </c>
      <c r="E199" s="83" t="s">
        <v>194</v>
      </c>
      <c r="F199" s="84" t="s">
        <v>202</v>
      </c>
      <c r="G199" s="83" t="s">
        <v>2057</v>
      </c>
      <c r="H199" s="74" t="s">
        <v>217</v>
      </c>
      <c r="I199" s="88" t="s">
        <v>783</v>
      </c>
      <c r="J199" s="74" t="s">
        <v>1089</v>
      </c>
      <c r="K199" s="89" t="s">
        <v>2059</v>
      </c>
      <c r="L199" s="74" t="s">
        <v>259</v>
      </c>
      <c r="M199" s="90">
        <v>37079</v>
      </c>
    </row>
    <row r="200" spans="1:13" s="81" customFormat="1" ht="22.5" customHeight="1">
      <c r="A200" s="74">
        <v>9</v>
      </c>
      <c r="B200" s="82" t="s">
        <v>1414</v>
      </c>
      <c r="C200" s="82" t="s">
        <v>784</v>
      </c>
      <c r="D200" s="74" t="s">
        <v>1191</v>
      </c>
      <c r="E200" s="83" t="s">
        <v>1012</v>
      </c>
      <c r="F200" s="84" t="s">
        <v>202</v>
      </c>
      <c r="G200" s="83" t="s">
        <v>2052</v>
      </c>
      <c r="H200" s="74" t="s">
        <v>203</v>
      </c>
      <c r="I200" s="92" t="s">
        <v>2110</v>
      </c>
      <c r="J200" s="74" t="s">
        <v>1089</v>
      </c>
      <c r="K200" s="83" t="s">
        <v>2059</v>
      </c>
      <c r="L200" s="74" t="s">
        <v>259</v>
      </c>
      <c r="M200" s="90">
        <v>37189</v>
      </c>
    </row>
    <row r="201" spans="1:13" s="81" customFormat="1" ht="22.5" customHeight="1">
      <c r="A201" s="74">
        <v>10</v>
      </c>
      <c r="B201" s="82" t="s">
        <v>1415</v>
      </c>
      <c r="C201" s="82" t="s">
        <v>785</v>
      </c>
      <c r="D201" s="74" t="s">
        <v>1092</v>
      </c>
      <c r="E201" s="83" t="s">
        <v>2146</v>
      </c>
      <c r="F201" s="84" t="s">
        <v>128</v>
      </c>
      <c r="G201" s="83" t="s">
        <v>2117</v>
      </c>
      <c r="H201" s="74" t="s">
        <v>306</v>
      </c>
      <c r="I201" s="92" t="s">
        <v>2110</v>
      </c>
      <c r="J201" s="74" t="s">
        <v>1089</v>
      </c>
      <c r="K201" s="83" t="s">
        <v>2059</v>
      </c>
      <c r="L201" s="74" t="s">
        <v>259</v>
      </c>
      <c r="M201" s="90">
        <v>37186</v>
      </c>
    </row>
    <row r="202" spans="1:13" s="81" customFormat="1" ht="22.5" customHeight="1">
      <c r="A202" s="74">
        <v>11</v>
      </c>
      <c r="B202" s="82" t="s">
        <v>1417</v>
      </c>
      <c r="C202" s="82" t="s">
        <v>786</v>
      </c>
      <c r="D202" s="74" t="s">
        <v>1191</v>
      </c>
      <c r="E202" s="83" t="s">
        <v>1012</v>
      </c>
      <c r="F202" s="84" t="s">
        <v>202</v>
      </c>
      <c r="G202" s="83" t="s">
        <v>1016</v>
      </c>
      <c r="H202" s="74" t="s">
        <v>217</v>
      </c>
      <c r="I202" s="85" t="s">
        <v>1017</v>
      </c>
      <c r="J202" s="74" t="s">
        <v>1089</v>
      </c>
      <c r="K202" s="86" t="s">
        <v>2059</v>
      </c>
      <c r="L202" s="74" t="s">
        <v>259</v>
      </c>
      <c r="M202" s="90">
        <v>36996</v>
      </c>
    </row>
    <row r="203" spans="1:13" s="81" customFormat="1" ht="22.5" customHeight="1">
      <c r="A203" s="74">
        <v>12</v>
      </c>
      <c r="B203" s="82" t="s">
        <v>1418</v>
      </c>
      <c r="C203" s="82" t="s">
        <v>793</v>
      </c>
      <c r="D203" s="74" t="s">
        <v>1006</v>
      </c>
      <c r="E203" s="83" t="s">
        <v>2051</v>
      </c>
      <c r="F203" s="84" t="s">
        <v>231</v>
      </c>
      <c r="G203" s="83" t="s">
        <v>2057</v>
      </c>
      <c r="H203" s="74" t="s">
        <v>217</v>
      </c>
      <c r="I203" s="88" t="s">
        <v>783</v>
      </c>
      <c r="J203" s="74" t="s">
        <v>1089</v>
      </c>
      <c r="K203" s="89" t="s">
        <v>2059</v>
      </c>
      <c r="L203" s="74" t="s">
        <v>259</v>
      </c>
      <c r="M203" s="90">
        <v>37079</v>
      </c>
    </row>
    <row r="204" spans="1:13" s="81" customFormat="1" ht="22.5" customHeight="1">
      <c r="A204" s="74">
        <v>13</v>
      </c>
      <c r="B204" s="82" t="s">
        <v>1419</v>
      </c>
      <c r="C204" s="82" t="s">
        <v>787</v>
      </c>
      <c r="D204" s="74" t="s">
        <v>250</v>
      </c>
      <c r="E204" s="83" t="s">
        <v>1012</v>
      </c>
      <c r="F204" s="84" t="s">
        <v>231</v>
      </c>
      <c r="G204" s="83" t="s">
        <v>2196</v>
      </c>
      <c r="H204" s="74" t="s">
        <v>295</v>
      </c>
      <c r="I204" s="92" t="s">
        <v>2110</v>
      </c>
      <c r="J204" s="74" t="s">
        <v>1089</v>
      </c>
      <c r="K204" s="83" t="s">
        <v>2059</v>
      </c>
      <c r="L204" s="74" t="s">
        <v>259</v>
      </c>
      <c r="M204" s="90">
        <v>37187</v>
      </c>
    </row>
    <row r="205" spans="1:13" s="81" customFormat="1" ht="22.5" customHeight="1">
      <c r="A205" s="74">
        <v>13</v>
      </c>
      <c r="B205" s="82" t="s">
        <v>1420</v>
      </c>
      <c r="C205" s="82" t="s">
        <v>788</v>
      </c>
      <c r="D205" s="74" t="s">
        <v>1152</v>
      </c>
      <c r="E205" s="83" t="s">
        <v>1012</v>
      </c>
      <c r="F205" s="84" t="s">
        <v>231</v>
      </c>
      <c r="G205" s="83" t="s">
        <v>2256</v>
      </c>
      <c r="H205" s="74" t="s">
        <v>1684</v>
      </c>
      <c r="I205" s="88" t="s">
        <v>2068</v>
      </c>
      <c r="J205" s="74" t="s">
        <v>1089</v>
      </c>
      <c r="K205" s="89" t="s">
        <v>2059</v>
      </c>
      <c r="L205" s="74" t="s">
        <v>259</v>
      </c>
      <c r="M205" s="90">
        <v>37023</v>
      </c>
    </row>
    <row r="206" spans="1:13" s="81" customFormat="1" ht="22.5" customHeight="1">
      <c r="A206" s="74">
        <v>15</v>
      </c>
      <c r="B206" s="82" t="s">
        <v>1421</v>
      </c>
      <c r="C206" s="82" t="s">
        <v>789</v>
      </c>
      <c r="D206" s="74" t="s">
        <v>39</v>
      </c>
      <c r="E206" s="83" t="s">
        <v>1083</v>
      </c>
      <c r="F206" s="84" t="s">
        <v>748</v>
      </c>
      <c r="G206" s="83" t="s">
        <v>1958</v>
      </c>
      <c r="H206" s="74" t="s">
        <v>281</v>
      </c>
      <c r="I206" s="92" t="s">
        <v>2110</v>
      </c>
      <c r="J206" s="74" t="s">
        <v>1089</v>
      </c>
      <c r="K206" s="83" t="s">
        <v>2059</v>
      </c>
      <c r="L206" s="74" t="s">
        <v>259</v>
      </c>
      <c r="M206" s="90">
        <v>37188</v>
      </c>
    </row>
    <row r="207" spans="1:13" s="81" customFormat="1" ht="22.5" customHeight="1">
      <c r="A207" s="74">
        <v>16</v>
      </c>
      <c r="B207" s="82" t="s">
        <v>1422</v>
      </c>
      <c r="C207" s="82" t="s">
        <v>790</v>
      </c>
      <c r="D207" s="74" t="s">
        <v>2138</v>
      </c>
      <c r="E207" s="83" t="s">
        <v>791</v>
      </c>
      <c r="F207" s="84" t="s">
        <v>231</v>
      </c>
      <c r="G207" s="83" t="s">
        <v>1016</v>
      </c>
      <c r="H207" s="74" t="s">
        <v>217</v>
      </c>
      <c r="I207" s="92" t="s">
        <v>2269</v>
      </c>
      <c r="J207" s="74" t="s">
        <v>1238</v>
      </c>
      <c r="K207" s="83" t="s">
        <v>2059</v>
      </c>
      <c r="L207" s="74" t="s">
        <v>259</v>
      </c>
      <c r="M207" s="90">
        <v>37052</v>
      </c>
    </row>
    <row r="208" spans="1:13" s="81" customFormat="1" ht="22.5" customHeight="1">
      <c r="A208" s="74">
        <v>17</v>
      </c>
      <c r="B208" s="82" t="s">
        <v>1423</v>
      </c>
      <c r="C208" s="82" t="s">
        <v>792</v>
      </c>
      <c r="D208" s="74" t="s">
        <v>2138</v>
      </c>
      <c r="E208" s="83" t="s">
        <v>1012</v>
      </c>
      <c r="F208" s="84" t="s">
        <v>231</v>
      </c>
      <c r="G208" s="83" t="s">
        <v>1195</v>
      </c>
      <c r="H208" s="74" t="s">
        <v>1639</v>
      </c>
      <c r="I208" s="88" t="s">
        <v>2126</v>
      </c>
      <c r="J208" s="74" t="s">
        <v>2140</v>
      </c>
      <c r="K208" s="83" t="s">
        <v>2128</v>
      </c>
      <c r="L208" s="74" t="s">
        <v>278</v>
      </c>
      <c r="M208" s="90">
        <v>37142</v>
      </c>
    </row>
    <row r="209" ht="22.5" customHeight="1">
      <c r="A209" s="5"/>
    </row>
    <row r="210" ht="22.5" customHeight="1">
      <c r="A210" s="5"/>
    </row>
    <row r="211" spans="2:13" ht="22.5" customHeight="1">
      <c r="B211" s="1" t="s">
        <v>1424</v>
      </c>
      <c r="E211" s="3"/>
      <c r="F211" s="25"/>
      <c r="M211" s="8"/>
    </row>
    <row r="212" spans="1:13" s="81" customFormat="1" ht="22.5" customHeight="1" thickBot="1">
      <c r="A212" s="67" t="s">
        <v>2038</v>
      </c>
      <c r="B212" s="71" t="s">
        <v>2192</v>
      </c>
      <c r="C212" s="68" t="s">
        <v>197</v>
      </c>
      <c r="D212" s="69"/>
      <c r="E212" s="69" t="s">
        <v>198</v>
      </c>
      <c r="F212" s="67" t="s">
        <v>2040</v>
      </c>
      <c r="G212" s="70" t="s">
        <v>2041</v>
      </c>
      <c r="H212" s="69"/>
      <c r="I212" s="71" t="s">
        <v>2042</v>
      </c>
      <c r="J212" s="69"/>
      <c r="K212" s="72" t="s">
        <v>2043</v>
      </c>
      <c r="L212" s="69"/>
      <c r="M212" s="73" t="s">
        <v>2044</v>
      </c>
    </row>
    <row r="213" spans="1:13" s="81" customFormat="1" ht="22.5" customHeight="1" thickTop="1">
      <c r="A213" s="74">
        <v>1</v>
      </c>
      <c r="B213" s="82" t="s">
        <v>1425</v>
      </c>
      <c r="C213" s="82" t="s">
        <v>794</v>
      </c>
      <c r="D213" s="74" t="s">
        <v>1092</v>
      </c>
      <c r="E213" s="83" t="s">
        <v>2116</v>
      </c>
      <c r="F213" s="84" t="s">
        <v>1177</v>
      </c>
      <c r="G213" s="83" t="s">
        <v>2122</v>
      </c>
      <c r="H213" s="74" t="s">
        <v>232</v>
      </c>
      <c r="I213" s="92" t="s">
        <v>2163</v>
      </c>
      <c r="J213" s="74" t="s">
        <v>1006</v>
      </c>
      <c r="K213" s="83" t="s">
        <v>2164</v>
      </c>
      <c r="L213" s="74" t="s">
        <v>295</v>
      </c>
      <c r="M213" s="90">
        <v>37073</v>
      </c>
    </row>
    <row r="214" spans="1:13" s="81" customFormat="1" ht="22.5" customHeight="1">
      <c r="A214" s="74">
        <v>2</v>
      </c>
      <c r="B214" s="82" t="s">
        <v>1755</v>
      </c>
      <c r="C214" s="82" t="s">
        <v>795</v>
      </c>
      <c r="D214" s="74" t="s">
        <v>1152</v>
      </c>
      <c r="E214" s="83" t="s">
        <v>194</v>
      </c>
      <c r="F214" s="84" t="s">
        <v>231</v>
      </c>
      <c r="G214" s="83" t="s">
        <v>2057</v>
      </c>
      <c r="H214" s="74" t="s">
        <v>217</v>
      </c>
      <c r="I214" s="88" t="s">
        <v>2068</v>
      </c>
      <c r="J214" s="74" t="s">
        <v>1089</v>
      </c>
      <c r="K214" s="89" t="s">
        <v>2059</v>
      </c>
      <c r="L214" s="74" t="s">
        <v>259</v>
      </c>
      <c r="M214" s="90">
        <v>37024</v>
      </c>
    </row>
    <row r="215" spans="1:13" s="81" customFormat="1" ht="22.5" customHeight="1">
      <c r="A215" s="74">
        <v>3</v>
      </c>
      <c r="B215" s="82" t="s">
        <v>1426</v>
      </c>
      <c r="C215" s="82" t="s">
        <v>774</v>
      </c>
      <c r="D215" s="74" t="s">
        <v>2268</v>
      </c>
      <c r="E215" s="83" t="s">
        <v>1012</v>
      </c>
      <c r="F215" s="84" t="s">
        <v>202</v>
      </c>
      <c r="G215" s="83" t="s">
        <v>1146</v>
      </c>
      <c r="H215" s="74" t="s">
        <v>259</v>
      </c>
      <c r="I215" s="88" t="s">
        <v>2163</v>
      </c>
      <c r="J215" s="74" t="s">
        <v>1006</v>
      </c>
      <c r="K215" s="89" t="s">
        <v>2164</v>
      </c>
      <c r="L215" s="74" t="s">
        <v>295</v>
      </c>
      <c r="M215" s="90">
        <v>37073</v>
      </c>
    </row>
    <row r="216" spans="1:13" s="81" customFormat="1" ht="22.5" customHeight="1">
      <c r="A216" s="74">
        <v>4</v>
      </c>
      <c r="B216" s="82" t="s">
        <v>1427</v>
      </c>
      <c r="C216" s="82" t="s">
        <v>676</v>
      </c>
      <c r="D216" s="74" t="s">
        <v>1152</v>
      </c>
      <c r="E216" s="83" t="s">
        <v>194</v>
      </c>
      <c r="F216" s="84" t="s">
        <v>202</v>
      </c>
      <c r="G216" s="83" t="s">
        <v>1016</v>
      </c>
      <c r="H216" s="74" t="s">
        <v>217</v>
      </c>
      <c r="I216" s="88" t="s">
        <v>2068</v>
      </c>
      <c r="J216" s="74" t="s">
        <v>1089</v>
      </c>
      <c r="K216" s="89" t="s">
        <v>2059</v>
      </c>
      <c r="L216" s="74" t="s">
        <v>259</v>
      </c>
      <c r="M216" s="90">
        <v>37024</v>
      </c>
    </row>
    <row r="217" spans="1:13" s="81" customFormat="1" ht="22.5" customHeight="1">
      <c r="A217" s="74">
        <v>5</v>
      </c>
      <c r="B217" s="82" t="s">
        <v>1428</v>
      </c>
      <c r="C217" s="82" t="s">
        <v>787</v>
      </c>
      <c r="D217" s="74" t="s">
        <v>250</v>
      </c>
      <c r="E217" s="83" t="s">
        <v>2116</v>
      </c>
      <c r="F217" s="84" t="s">
        <v>231</v>
      </c>
      <c r="G217" s="83" t="s">
        <v>2196</v>
      </c>
      <c r="H217" s="74" t="s">
        <v>295</v>
      </c>
      <c r="I217" s="88" t="s">
        <v>2163</v>
      </c>
      <c r="J217" s="74" t="s">
        <v>1006</v>
      </c>
      <c r="K217" s="89" t="s">
        <v>2164</v>
      </c>
      <c r="L217" s="74" t="s">
        <v>295</v>
      </c>
      <c r="M217" s="90">
        <v>37073</v>
      </c>
    </row>
    <row r="218" spans="1:13" s="81" customFormat="1" ht="22.5" customHeight="1">
      <c r="A218" s="74">
        <v>6</v>
      </c>
      <c r="B218" s="82" t="s">
        <v>1429</v>
      </c>
      <c r="C218" s="82" t="s">
        <v>776</v>
      </c>
      <c r="D218" s="74" t="s">
        <v>288</v>
      </c>
      <c r="E218" s="83" t="s">
        <v>1404</v>
      </c>
      <c r="F218" s="84" t="s">
        <v>1405</v>
      </c>
      <c r="G218" s="83" t="s">
        <v>1016</v>
      </c>
      <c r="H218" s="74" t="s">
        <v>217</v>
      </c>
      <c r="I218" s="88" t="s">
        <v>2068</v>
      </c>
      <c r="J218" s="74" t="s">
        <v>1089</v>
      </c>
      <c r="K218" s="89" t="s">
        <v>2059</v>
      </c>
      <c r="L218" s="74" t="s">
        <v>259</v>
      </c>
      <c r="M218" s="90">
        <v>37024</v>
      </c>
    </row>
    <row r="219" spans="1:13" s="81" customFormat="1" ht="22.5" customHeight="1">
      <c r="A219" s="74">
        <v>7</v>
      </c>
      <c r="B219" s="82" t="s">
        <v>1430</v>
      </c>
      <c r="C219" s="82" t="s">
        <v>796</v>
      </c>
      <c r="D219" s="74" t="s">
        <v>1191</v>
      </c>
      <c r="E219" s="83" t="s">
        <v>194</v>
      </c>
      <c r="F219" s="84" t="s">
        <v>231</v>
      </c>
      <c r="G219" s="83" t="s">
        <v>797</v>
      </c>
      <c r="H219" s="74" t="s">
        <v>203</v>
      </c>
      <c r="I219" s="88" t="s">
        <v>2068</v>
      </c>
      <c r="J219" s="74" t="s">
        <v>1089</v>
      </c>
      <c r="K219" s="89" t="s">
        <v>2059</v>
      </c>
      <c r="L219" s="74" t="s">
        <v>259</v>
      </c>
      <c r="M219" s="90">
        <v>37024</v>
      </c>
    </row>
    <row r="220" spans="1:13" s="81" customFormat="1" ht="22.5" customHeight="1">
      <c r="A220" s="74">
        <v>8</v>
      </c>
      <c r="B220" s="82" t="s">
        <v>1431</v>
      </c>
      <c r="C220" s="82" t="s">
        <v>692</v>
      </c>
      <c r="D220" s="74" t="s">
        <v>1726</v>
      </c>
      <c r="E220" s="83" t="s">
        <v>2046</v>
      </c>
      <c r="F220" s="84" t="s">
        <v>1714</v>
      </c>
      <c r="G220" s="83" t="s">
        <v>2133</v>
      </c>
      <c r="H220" s="74" t="s">
        <v>259</v>
      </c>
      <c r="I220" s="92" t="s">
        <v>2148</v>
      </c>
      <c r="J220" s="74" t="s">
        <v>1089</v>
      </c>
      <c r="K220" s="83" t="s">
        <v>246</v>
      </c>
      <c r="L220" s="74" t="s">
        <v>232</v>
      </c>
      <c r="M220" s="90">
        <v>37493</v>
      </c>
    </row>
    <row r="221" spans="1:13" s="81" customFormat="1" ht="22.5" customHeight="1">
      <c r="A221" s="74">
        <v>9</v>
      </c>
      <c r="B221" s="82" t="s">
        <v>1756</v>
      </c>
      <c r="C221" s="82" t="s">
        <v>688</v>
      </c>
      <c r="D221" s="74" t="s">
        <v>2167</v>
      </c>
      <c r="E221" s="83" t="s">
        <v>779</v>
      </c>
      <c r="F221" s="84" t="s">
        <v>780</v>
      </c>
      <c r="G221" s="83" t="s">
        <v>1016</v>
      </c>
      <c r="H221" s="74" t="s">
        <v>217</v>
      </c>
      <c r="I221" s="88" t="s">
        <v>2068</v>
      </c>
      <c r="J221" s="74" t="s">
        <v>1089</v>
      </c>
      <c r="K221" s="89" t="s">
        <v>2059</v>
      </c>
      <c r="L221" s="74" t="s">
        <v>259</v>
      </c>
      <c r="M221" s="90">
        <v>37024</v>
      </c>
    </row>
    <row r="222" spans="1:13" s="81" customFormat="1" ht="22.5" customHeight="1">
      <c r="A222" s="74">
        <v>10</v>
      </c>
      <c r="B222" s="82" t="s">
        <v>1432</v>
      </c>
      <c r="C222" s="82" t="s">
        <v>798</v>
      </c>
      <c r="D222" s="74" t="s">
        <v>1757</v>
      </c>
      <c r="E222" s="83" t="s">
        <v>194</v>
      </c>
      <c r="F222" s="84" t="s">
        <v>219</v>
      </c>
      <c r="G222" s="83" t="s">
        <v>2057</v>
      </c>
      <c r="H222" s="74" t="s">
        <v>217</v>
      </c>
      <c r="I222" s="92" t="s">
        <v>2110</v>
      </c>
      <c r="J222" s="74" t="s">
        <v>1089</v>
      </c>
      <c r="K222" s="83" t="s">
        <v>2059</v>
      </c>
      <c r="L222" s="74" t="s">
        <v>259</v>
      </c>
      <c r="M222" s="90">
        <v>37184</v>
      </c>
    </row>
    <row r="223" spans="1:13" s="81" customFormat="1" ht="22.5" customHeight="1">
      <c r="A223" s="74">
        <v>11</v>
      </c>
      <c r="B223" s="82" t="s">
        <v>1433</v>
      </c>
      <c r="C223" s="82" t="s">
        <v>799</v>
      </c>
      <c r="D223" s="74" t="s">
        <v>1152</v>
      </c>
      <c r="E223" s="83" t="s">
        <v>2189</v>
      </c>
      <c r="F223" s="84" t="s">
        <v>237</v>
      </c>
      <c r="G223" s="83" t="s">
        <v>2057</v>
      </c>
      <c r="H223" s="74" t="s">
        <v>217</v>
      </c>
      <c r="I223" s="92" t="s">
        <v>2163</v>
      </c>
      <c r="J223" s="74" t="s">
        <v>1006</v>
      </c>
      <c r="K223" s="83" t="s">
        <v>2164</v>
      </c>
      <c r="L223" s="74" t="s">
        <v>295</v>
      </c>
      <c r="M223" s="90">
        <v>37073</v>
      </c>
    </row>
    <row r="224" spans="1:13" s="81" customFormat="1" ht="22.5" customHeight="1">
      <c r="A224" s="74">
        <v>12</v>
      </c>
      <c r="B224" s="82" t="s">
        <v>1434</v>
      </c>
      <c r="C224" s="82" t="s">
        <v>800</v>
      </c>
      <c r="D224" s="74" t="s">
        <v>250</v>
      </c>
      <c r="E224" s="83" t="s">
        <v>194</v>
      </c>
      <c r="F224" s="84" t="s">
        <v>219</v>
      </c>
      <c r="G224" s="83" t="s">
        <v>1004</v>
      </c>
      <c r="H224" s="74" t="s">
        <v>1650</v>
      </c>
      <c r="I224" s="92" t="s">
        <v>2110</v>
      </c>
      <c r="J224" s="74" t="s">
        <v>1089</v>
      </c>
      <c r="K224" s="83" t="s">
        <v>2059</v>
      </c>
      <c r="L224" s="74" t="s">
        <v>259</v>
      </c>
      <c r="M224" s="90">
        <v>37185</v>
      </c>
    </row>
    <row r="225" spans="1:13" ht="22.5" customHeight="1">
      <c r="A225" s="5"/>
      <c r="B225" s="53"/>
      <c r="C225" s="53"/>
      <c r="E225" s="54"/>
      <c r="F225" s="25"/>
      <c r="G225" s="54"/>
      <c r="I225" s="46"/>
      <c r="K225" s="54"/>
      <c r="M225" s="8"/>
    </row>
    <row r="226" spans="2:13" ht="22.5" customHeight="1">
      <c r="B226" s="1" t="s">
        <v>1435</v>
      </c>
      <c r="F226" s="25"/>
      <c r="M226" s="8"/>
    </row>
    <row r="227" spans="1:13" s="81" customFormat="1" ht="22.5" customHeight="1" thickBot="1">
      <c r="A227" s="67" t="s">
        <v>2038</v>
      </c>
      <c r="B227" s="71" t="s">
        <v>17</v>
      </c>
      <c r="C227" s="68" t="s">
        <v>197</v>
      </c>
      <c r="D227" s="69"/>
      <c r="E227" s="69" t="s">
        <v>198</v>
      </c>
      <c r="F227" s="67" t="s">
        <v>2040</v>
      </c>
      <c r="G227" s="70" t="s">
        <v>2041</v>
      </c>
      <c r="H227" s="69"/>
      <c r="I227" s="71" t="s">
        <v>2042</v>
      </c>
      <c r="J227" s="69"/>
      <c r="K227" s="72" t="s">
        <v>2043</v>
      </c>
      <c r="L227" s="69"/>
      <c r="M227" s="73" t="s">
        <v>2044</v>
      </c>
    </row>
    <row r="228" spans="1:13" s="81" customFormat="1" ht="22.5" customHeight="1" thickTop="1">
      <c r="A228" s="74">
        <v>1</v>
      </c>
      <c r="B228" s="82" t="s">
        <v>1436</v>
      </c>
      <c r="C228" s="82" t="s">
        <v>801</v>
      </c>
      <c r="D228" s="74" t="s">
        <v>70</v>
      </c>
      <c r="E228" s="83" t="s">
        <v>2116</v>
      </c>
      <c r="F228" s="84" t="s">
        <v>231</v>
      </c>
      <c r="G228" s="83" t="s">
        <v>2057</v>
      </c>
      <c r="H228" s="74" t="s">
        <v>207</v>
      </c>
      <c r="I228" s="88" t="s">
        <v>2068</v>
      </c>
      <c r="J228" s="74" t="s">
        <v>1089</v>
      </c>
      <c r="K228" s="89" t="s">
        <v>2059</v>
      </c>
      <c r="L228" s="74" t="s">
        <v>757</v>
      </c>
      <c r="M228" s="90">
        <v>37023</v>
      </c>
    </row>
    <row r="229" spans="1:13" ht="22.5" customHeight="1">
      <c r="A229" s="5"/>
      <c r="B229" s="53"/>
      <c r="C229" s="53"/>
      <c r="E229" s="54"/>
      <c r="F229" s="25"/>
      <c r="G229" s="54"/>
      <c r="I229" s="23"/>
      <c r="K229" s="18"/>
      <c r="M229" s="8"/>
    </row>
    <row r="230" spans="2:13" ht="22.5" customHeight="1">
      <c r="B230" s="1" t="s">
        <v>1437</v>
      </c>
      <c r="E230" s="3"/>
      <c r="F230" s="25"/>
      <c r="M230" s="8"/>
    </row>
    <row r="231" spans="1:13" s="81" customFormat="1" ht="22.5" customHeight="1" thickBot="1">
      <c r="A231" s="67" t="s">
        <v>2038</v>
      </c>
      <c r="B231" s="71" t="s">
        <v>17</v>
      </c>
      <c r="C231" s="68" t="s">
        <v>197</v>
      </c>
      <c r="D231" s="69"/>
      <c r="E231" s="69" t="s">
        <v>198</v>
      </c>
      <c r="F231" s="67" t="s">
        <v>2040</v>
      </c>
      <c r="G231" s="70" t="s">
        <v>2041</v>
      </c>
      <c r="H231" s="69"/>
      <c r="I231" s="71" t="s">
        <v>2042</v>
      </c>
      <c r="J231" s="69"/>
      <c r="K231" s="72" t="s">
        <v>2043</v>
      </c>
      <c r="L231" s="69"/>
      <c r="M231" s="73" t="s">
        <v>2044</v>
      </c>
    </row>
    <row r="232" spans="1:13" s="81" customFormat="1" ht="22.5" customHeight="1" thickTop="1">
      <c r="A232" s="74">
        <v>1</v>
      </c>
      <c r="B232" s="91" t="s">
        <v>1438</v>
      </c>
      <c r="C232" s="82" t="s">
        <v>2301</v>
      </c>
      <c r="D232" s="74" t="s">
        <v>1152</v>
      </c>
      <c r="E232" s="83" t="s">
        <v>2261</v>
      </c>
      <c r="F232" s="84">
        <v>3</v>
      </c>
      <c r="G232" s="83" t="s">
        <v>2078</v>
      </c>
      <c r="H232" s="74" t="s">
        <v>210</v>
      </c>
      <c r="I232" s="92" t="s">
        <v>2302</v>
      </c>
      <c r="J232" s="74" t="s">
        <v>1191</v>
      </c>
      <c r="K232" s="83" t="s">
        <v>2299</v>
      </c>
      <c r="L232" s="74" t="s">
        <v>757</v>
      </c>
      <c r="M232" s="90">
        <v>37262</v>
      </c>
    </row>
    <row r="233" spans="1:13" s="81" customFormat="1" ht="22.5" customHeight="1">
      <c r="A233" s="74">
        <v>2</v>
      </c>
      <c r="B233" s="91" t="s">
        <v>1439</v>
      </c>
      <c r="C233" s="82" t="s">
        <v>756</v>
      </c>
      <c r="D233" s="74" t="s">
        <v>2071</v>
      </c>
      <c r="E233" s="83" t="s">
        <v>2261</v>
      </c>
      <c r="F233" s="84" t="s">
        <v>320</v>
      </c>
      <c r="G233" s="83" t="s">
        <v>2117</v>
      </c>
      <c r="H233" s="74" t="s">
        <v>227</v>
      </c>
      <c r="I233" s="88" t="s">
        <v>164</v>
      </c>
      <c r="J233" s="74" t="s">
        <v>1006</v>
      </c>
      <c r="K233" s="89" t="s">
        <v>165</v>
      </c>
      <c r="L233" s="74" t="s">
        <v>471</v>
      </c>
      <c r="M233" s="90">
        <v>36954</v>
      </c>
    </row>
    <row r="234" spans="1:13" s="81" customFormat="1" ht="22.5" customHeight="1">
      <c r="A234" s="74">
        <v>3</v>
      </c>
      <c r="B234" s="91" t="s">
        <v>1440</v>
      </c>
      <c r="C234" s="82" t="s">
        <v>802</v>
      </c>
      <c r="D234" s="74" t="s">
        <v>1730</v>
      </c>
      <c r="E234" s="83" t="s">
        <v>2261</v>
      </c>
      <c r="F234" s="84" t="s">
        <v>206</v>
      </c>
      <c r="G234" s="83" t="s">
        <v>2164</v>
      </c>
      <c r="H234" s="74" t="s">
        <v>253</v>
      </c>
      <c r="I234" s="88" t="s">
        <v>164</v>
      </c>
      <c r="J234" s="74" t="s">
        <v>1006</v>
      </c>
      <c r="K234" s="89" t="s">
        <v>165</v>
      </c>
      <c r="L234" s="74" t="s">
        <v>471</v>
      </c>
      <c r="M234" s="90">
        <v>36954</v>
      </c>
    </row>
    <row r="235" spans="1:13" s="81" customFormat="1" ht="22.5" customHeight="1">
      <c r="A235" s="74">
        <v>4</v>
      </c>
      <c r="B235" s="91" t="s">
        <v>1441</v>
      </c>
      <c r="C235" s="82" t="s">
        <v>2016</v>
      </c>
      <c r="D235" s="74" t="s">
        <v>2108</v>
      </c>
      <c r="E235" s="83" t="s">
        <v>533</v>
      </c>
      <c r="F235" s="84" t="s">
        <v>219</v>
      </c>
      <c r="G235" s="83" t="s">
        <v>2017</v>
      </c>
      <c r="H235" s="74" t="s">
        <v>552</v>
      </c>
      <c r="I235" s="92" t="s">
        <v>2004</v>
      </c>
      <c r="J235" s="74" t="s">
        <v>250</v>
      </c>
      <c r="K235" s="83" t="s">
        <v>2005</v>
      </c>
      <c r="L235" s="74" t="s">
        <v>757</v>
      </c>
      <c r="M235" s="90">
        <v>37583</v>
      </c>
    </row>
    <row r="236" spans="1:13" s="81" customFormat="1" ht="22.5" customHeight="1">
      <c r="A236" s="74">
        <v>5</v>
      </c>
      <c r="B236" s="91" t="s">
        <v>1442</v>
      </c>
      <c r="C236" s="82" t="s">
        <v>2303</v>
      </c>
      <c r="D236" s="74" t="s">
        <v>250</v>
      </c>
      <c r="E236" s="83" t="s">
        <v>2261</v>
      </c>
      <c r="F236" s="84" t="s">
        <v>206</v>
      </c>
      <c r="G236" s="83" t="s">
        <v>870</v>
      </c>
      <c r="H236" s="74" t="s">
        <v>207</v>
      </c>
      <c r="I236" s="92" t="s">
        <v>2304</v>
      </c>
      <c r="J236" s="74" t="s">
        <v>2054</v>
      </c>
      <c r="K236" s="83" t="s">
        <v>2305</v>
      </c>
      <c r="L236" s="74" t="s">
        <v>546</v>
      </c>
      <c r="M236" s="90">
        <v>37312</v>
      </c>
    </row>
    <row r="237" spans="1:13" s="81" customFormat="1" ht="22.5" customHeight="1">
      <c r="A237" s="74">
        <v>6</v>
      </c>
      <c r="B237" s="91" t="s">
        <v>1443</v>
      </c>
      <c r="C237" s="82" t="s">
        <v>2296</v>
      </c>
      <c r="D237" s="74" t="s">
        <v>2074</v>
      </c>
      <c r="E237" s="83" t="s">
        <v>2261</v>
      </c>
      <c r="F237" s="84" t="s">
        <v>206</v>
      </c>
      <c r="G237" s="83" t="s">
        <v>870</v>
      </c>
      <c r="H237" s="74" t="s">
        <v>207</v>
      </c>
      <c r="I237" s="92" t="s">
        <v>2304</v>
      </c>
      <c r="J237" s="74" t="s">
        <v>2054</v>
      </c>
      <c r="K237" s="83" t="s">
        <v>2305</v>
      </c>
      <c r="L237" s="74" t="s">
        <v>546</v>
      </c>
      <c r="M237" s="90">
        <v>37312</v>
      </c>
    </row>
    <row r="238" spans="1:13" s="81" customFormat="1" ht="22.5" customHeight="1">
      <c r="A238" s="74">
        <v>7</v>
      </c>
      <c r="B238" s="91" t="s">
        <v>1444</v>
      </c>
      <c r="C238" s="82" t="s">
        <v>2018</v>
      </c>
      <c r="D238" s="74" t="s">
        <v>70</v>
      </c>
      <c r="E238" s="83" t="s">
        <v>2019</v>
      </c>
      <c r="F238" s="84" t="s">
        <v>237</v>
      </c>
      <c r="G238" s="83" t="s">
        <v>870</v>
      </c>
      <c r="H238" s="74" t="s">
        <v>207</v>
      </c>
      <c r="I238" s="92" t="s">
        <v>2004</v>
      </c>
      <c r="J238" s="74" t="s">
        <v>250</v>
      </c>
      <c r="K238" s="83" t="s">
        <v>2005</v>
      </c>
      <c r="L238" s="74" t="s">
        <v>757</v>
      </c>
      <c r="M238" s="90">
        <v>37583</v>
      </c>
    </row>
    <row r="239" spans="1:13" s="81" customFormat="1" ht="22.5" customHeight="1">
      <c r="A239" s="74">
        <v>8</v>
      </c>
      <c r="B239" s="91" t="s">
        <v>1445</v>
      </c>
      <c r="C239" s="82" t="s">
        <v>2020</v>
      </c>
      <c r="D239" s="74" t="s">
        <v>2074</v>
      </c>
      <c r="E239" s="83" t="s">
        <v>533</v>
      </c>
      <c r="F239" s="84" t="s">
        <v>231</v>
      </c>
      <c r="G239" s="83" t="s">
        <v>2242</v>
      </c>
      <c r="H239" s="74" t="s">
        <v>982</v>
      </c>
      <c r="I239" s="92" t="s">
        <v>2004</v>
      </c>
      <c r="J239" s="74" t="s">
        <v>250</v>
      </c>
      <c r="K239" s="83" t="s">
        <v>2005</v>
      </c>
      <c r="L239" s="74" t="s">
        <v>757</v>
      </c>
      <c r="M239" s="90">
        <v>37583</v>
      </c>
    </row>
    <row r="240" spans="1:13" s="81" customFormat="1" ht="22.5" customHeight="1">
      <c r="A240" s="74">
        <v>9</v>
      </c>
      <c r="B240" s="91" t="s">
        <v>1446</v>
      </c>
      <c r="C240" s="82" t="s">
        <v>2021</v>
      </c>
      <c r="D240" s="74" t="s">
        <v>2174</v>
      </c>
      <c r="E240" s="83" t="s">
        <v>2022</v>
      </c>
      <c r="F240" s="84" t="s">
        <v>320</v>
      </c>
      <c r="G240" s="83" t="s">
        <v>870</v>
      </c>
      <c r="H240" s="74" t="s">
        <v>207</v>
      </c>
      <c r="I240" s="92" t="s">
        <v>2004</v>
      </c>
      <c r="J240" s="74" t="s">
        <v>250</v>
      </c>
      <c r="K240" s="83" t="s">
        <v>2005</v>
      </c>
      <c r="L240" s="74" t="s">
        <v>757</v>
      </c>
      <c r="M240" s="90">
        <v>37583</v>
      </c>
    </row>
    <row r="241" spans="1:13" s="81" customFormat="1" ht="22.5" customHeight="1">
      <c r="A241" s="74">
        <v>10</v>
      </c>
      <c r="B241" s="91" t="s">
        <v>1447</v>
      </c>
      <c r="C241" s="82" t="s">
        <v>2023</v>
      </c>
      <c r="D241" s="74" t="s">
        <v>1633</v>
      </c>
      <c r="E241" s="83" t="s">
        <v>533</v>
      </c>
      <c r="F241" s="84" t="s">
        <v>1177</v>
      </c>
      <c r="G241" s="83" t="s">
        <v>2117</v>
      </c>
      <c r="H241" s="74" t="s">
        <v>227</v>
      </c>
      <c r="I241" s="92" t="s">
        <v>2004</v>
      </c>
      <c r="J241" s="74" t="s">
        <v>250</v>
      </c>
      <c r="K241" s="83" t="s">
        <v>2005</v>
      </c>
      <c r="L241" s="74" t="s">
        <v>757</v>
      </c>
      <c r="M241" s="90">
        <v>37583</v>
      </c>
    </row>
    <row r="242" spans="1:13" s="81" customFormat="1" ht="22.5" customHeight="1">
      <c r="A242" s="74">
        <v>11</v>
      </c>
      <c r="B242" s="91" t="s">
        <v>1448</v>
      </c>
      <c r="C242" s="82" t="s">
        <v>2024</v>
      </c>
      <c r="D242" s="74" t="s">
        <v>288</v>
      </c>
      <c r="E242" s="83" t="s">
        <v>533</v>
      </c>
      <c r="F242" s="84" t="s">
        <v>1177</v>
      </c>
      <c r="G242" s="83" t="s">
        <v>870</v>
      </c>
      <c r="H242" s="74" t="s">
        <v>207</v>
      </c>
      <c r="I242" s="92" t="s">
        <v>2004</v>
      </c>
      <c r="J242" s="74" t="s">
        <v>250</v>
      </c>
      <c r="K242" s="83" t="s">
        <v>2005</v>
      </c>
      <c r="L242" s="74" t="s">
        <v>757</v>
      </c>
      <c r="M242" s="90">
        <v>37583</v>
      </c>
    </row>
    <row r="243" spans="1:13" s="81" customFormat="1" ht="22.5" customHeight="1">
      <c r="A243" s="74">
        <v>12</v>
      </c>
      <c r="B243" s="91" t="s">
        <v>1449</v>
      </c>
      <c r="C243" s="82" t="s">
        <v>2025</v>
      </c>
      <c r="D243" s="74" t="s">
        <v>250</v>
      </c>
      <c r="E243" s="83" t="s">
        <v>533</v>
      </c>
      <c r="F243" s="84" t="s">
        <v>231</v>
      </c>
      <c r="G243" s="83" t="s">
        <v>2078</v>
      </c>
      <c r="H243" s="74" t="s">
        <v>210</v>
      </c>
      <c r="I243" s="92" t="s">
        <v>2004</v>
      </c>
      <c r="J243" s="74" t="s">
        <v>250</v>
      </c>
      <c r="K243" s="83" t="s">
        <v>2005</v>
      </c>
      <c r="L243" s="74" t="s">
        <v>757</v>
      </c>
      <c r="M243" s="90">
        <v>37583</v>
      </c>
    </row>
    <row r="244" spans="1:13" s="81" customFormat="1" ht="22.5" customHeight="1">
      <c r="A244" s="74">
        <v>13</v>
      </c>
      <c r="B244" s="91" t="s">
        <v>1451</v>
      </c>
      <c r="C244" s="82" t="s">
        <v>2026</v>
      </c>
      <c r="D244" s="74" t="s">
        <v>2268</v>
      </c>
      <c r="E244" s="83" t="s">
        <v>2027</v>
      </c>
      <c r="F244" s="84" t="s">
        <v>1758</v>
      </c>
      <c r="G244" s="83" t="s">
        <v>870</v>
      </c>
      <c r="H244" s="74" t="s">
        <v>207</v>
      </c>
      <c r="I244" s="92" t="s">
        <v>2004</v>
      </c>
      <c r="J244" s="74" t="s">
        <v>250</v>
      </c>
      <c r="K244" s="83" t="s">
        <v>2005</v>
      </c>
      <c r="L244" s="74" t="s">
        <v>757</v>
      </c>
      <c r="M244" s="90">
        <v>37583</v>
      </c>
    </row>
    <row r="245" spans="1:13" s="81" customFormat="1" ht="22.5" customHeight="1">
      <c r="A245" s="74">
        <v>14</v>
      </c>
      <c r="B245" s="91" t="s">
        <v>1452</v>
      </c>
      <c r="C245" s="82" t="s">
        <v>2028</v>
      </c>
      <c r="D245" s="74" t="s">
        <v>1191</v>
      </c>
      <c r="E245" s="83" t="s">
        <v>2027</v>
      </c>
      <c r="F245" s="84" t="s">
        <v>1758</v>
      </c>
      <c r="G245" s="83" t="s">
        <v>870</v>
      </c>
      <c r="H245" s="74" t="s">
        <v>207</v>
      </c>
      <c r="I245" s="92" t="s">
        <v>2004</v>
      </c>
      <c r="J245" s="74" t="s">
        <v>250</v>
      </c>
      <c r="K245" s="83" t="s">
        <v>2005</v>
      </c>
      <c r="L245" s="74" t="s">
        <v>757</v>
      </c>
      <c r="M245" s="90">
        <v>37583</v>
      </c>
    </row>
    <row r="246" spans="1:13" ht="22.5" customHeight="1">
      <c r="A246" s="5"/>
      <c r="B246" s="45"/>
      <c r="C246" s="53"/>
      <c r="E246" s="54"/>
      <c r="F246" s="25"/>
      <c r="G246" s="54"/>
      <c r="I246" s="46"/>
      <c r="K246" s="54"/>
      <c r="M246" s="8"/>
    </row>
    <row r="247" spans="2:13" ht="22.5" customHeight="1">
      <c r="B247" s="1" t="s">
        <v>493</v>
      </c>
      <c r="E247" s="3"/>
      <c r="F247" s="25"/>
      <c r="M247" s="8"/>
    </row>
    <row r="248" spans="1:13" s="81" customFormat="1" ht="22.5" customHeight="1" thickBot="1">
      <c r="A248" s="67" t="s">
        <v>2038</v>
      </c>
      <c r="B248" s="71" t="s">
        <v>17</v>
      </c>
      <c r="C248" s="68" t="s">
        <v>197</v>
      </c>
      <c r="D248" s="69"/>
      <c r="E248" s="69" t="s">
        <v>198</v>
      </c>
      <c r="F248" s="67" t="s">
        <v>2040</v>
      </c>
      <c r="G248" s="70" t="s">
        <v>2041</v>
      </c>
      <c r="H248" s="69"/>
      <c r="I248" s="71" t="s">
        <v>2042</v>
      </c>
      <c r="J248" s="69"/>
      <c r="K248" s="72" t="s">
        <v>2043</v>
      </c>
      <c r="L248" s="69"/>
      <c r="M248" s="73" t="s">
        <v>2044</v>
      </c>
    </row>
    <row r="249" spans="1:13" s="81" customFormat="1" ht="22.5" customHeight="1" thickTop="1">
      <c r="A249" s="74">
        <v>1</v>
      </c>
      <c r="B249" s="82" t="s">
        <v>1453</v>
      </c>
      <c r="C249" s="82" t="s">
        <v>753</v>
      </c>
      <c r="D249" s="74" t="s">
        <v>1730</v>
      </c>
      <c r="E249" s="83" t="s">
        <v>2056</v>
      </c>
      <c r="F249" s="84" t="s">
        <v>320</v>
      </c>
      <c r="G249" s="83" t="s">
        <v>2057</v>
      </c>
      <c r="H249" s="74" t="s">
        <v>207</v>
      </c>
      <c r="I249" s="92" t="s">
        <v>803</v>
      </c>
      <c r="J249" s="74" t="s">
        <v>250</v>
      </c>
      <c r="K249" s="83" t="s">
        <v>804</v>
      </c>
      <c r="L249" s="74" t="s">
        <v>543</v>
      </c>
      <c r="M249" s="90">
        <v>36961</v>
      </c>
    </row>
    <row r="250" spans="1:13" s="81" customFormat="1" ht="22.5" customHeight="1">
      <c r="A250" s="74">
        <v>2</v>
      </c>
      <c r="B250" s="82" t="s">
        <v>1454</v>
      </c>
      <c r="C250" s="82" t="s">
        <v>805</v>
      </c>
      <c r="D250" s="74" t="s">
        <v>2174</v>
      </c>
      <c r="E250" s="83" t="s">
        <v>2056</v>
      </c>
      <c r="F250" s="84" t="s">
        <v>206</v>
      </c>
      <c r="G250" s="83" t="s">
        <v>2057</v>
      </c>
      <c r="H250" s="74" t="s">
        <v>207</v>
      </c>
      <c r="I250" s="92" t="s">
        <v>803</v>
      </c>
      <c r="J250" s="74" t="s">
        <v>250</v>
      </c>
      <c r="K250" s="83" t="s">
        <v>804</v>
      </c>
      <c r="L250" s="74" t="s">
        <v>543</v>
      </c>
      <c r="M250" s="90">
        <v>36961</v>
      </c>
    </row>
    <row r="251" spans="1:13" ht="22.5" customHeight="1">
      <c r="A251" s="5"/>
      <c r="B251" s="53"/>
      <c r="C251" s="53"/>
      <c r="E251" s="54"/>
      <c r="F251" s="25"/>
      <c r="G251" s="54"/>
      <c r="I251" s="46"/>
      <c r="K251" s="54"/>
      <c r="M251" s="8"/>
    </row>
    <row r="252" spans="1:13" ht="22.5" customHeight="1">
      <c r="A252" s="5"/>
      <c r="B252" s="53"/>
      <c r="C252" s="53"/>
      <c r="E252" s="54"/>
      <c r="F252" s="25"/>
      <c r="G252" s="54"/>
      <c r="I252" s="46"/>
      <c r="K252" s="54"/>
      <c r="M252" s="8"/>
    </row>
  </sheetData>
  <mergeCells count="3">
    <mergeCell ref="A1:B1"/>
    <mergeCell ref="A30:B30"/>
    <mergeCell ref="A56:B56"/>
  </mergeCells>
  <dataValidations count="5">
    <dataValidation allowBlank="1" showInputMessage="1" showErrorMessage="1" imeMode="halfAlpha" sqref="M1:M27 B2:B13 B15:B27 B31:B54 M30:M52 F53 M54 B80 M167:M173 B82:B104 B107:B123 B125:B128 B147:B165 B177:B187 M176:M187 B191:B208 M190:M208 B212:B225 B227:B229 B231:B246 M211:M252 B248:B252 M146:M165 M56:M104 B57:B76 B135:B142 B130 M135:M142 M106:M130"/>
    <dataValidation allowBlank="1" showInputMessage="1" showErrorMessage="1" imeMode="hiragana" sqref="D2 J2 L2 H2 E1:E7 I1:I27 C1:C27 G1:G7 K1:K27 E8:G8 G9:G27 E9:E27 H31 D31 J31 L31 G30:G54 C30:C54 I30:I54 E30:E54 K30:K54 F54 H57 D57 J57 L57 I167:I173 F58:F60 E83:G83 H82 D82 J82 L82 E84:E104 G84:G104 C80:C104 H107 D107 J107 L107 G106:G123 I106:I123 E227:E252 K106:K123 C106:C123 F109 E111:F111 D130 H130 J130 L130 D147 H147 J147 L147 E146:E165 G146:G165 C146:C165 F149 I176:I187 C56:C76 C176:C187 D177 H177 L177 J177 D191 H191 L191 J191 C190:C208 E176:E187 G190:G208 K190:K208 I190:I208 F193:F194 D212 H212 J212 L212 E211:E225 J231 L231 J227 D227 H227 H231 D231 L227 C211:C252 K176:K187 J248 D248 H248 L248 K211:K252 F179:F180 G211:G252 I211:I252 I146:I165"/>
    <dataValidation allowBlank="1" showInputMessage="1" showErrorMessage="1" imeMode="hiragana" sqref="K146:K165 K167:K173 G56:G82 I56:I104 E56:E82 K56:K104 E112:E123 G176:G187 E106:E110 E190:E208 F132 I135:I142 I125:I130 K135:K142 K125:K130 E134 G134 C134 E135:E142 E125:E133 G135:G142 G125:G133 C135:C142 C125:C133"/>
    <dataValidation allowBlank="1" showInputMessage="1" showErrorMessage="1" imeMode="fullAlpha" sqref="F1:F7 F9:F27 F211:F252 F56:F57 F195:F208 F30:F52 F106:F108 F110 F84:F104 F112:F123 F146:F148 F61:F82 F176:F178 F181:F187 F190:F192 F150:F171 F125:F131 F133:F143"/>
    <dataValidation type="date" showInputMessage="1" showErrorMessage="1" imeMode="halfAlpha" sqref="M53">
      <formula1>36892</formula1>
      <formula2>37346</formula2>
    </dataValidation>
  </dataValidations>
  <printOptions/>
  <pageMargins left="0.4330708661417323" right="0.2362204724409449" top="0.5511811023622047" bottom="0.984251968503937" header="0.5118110236220472" footer="0.5118110236220472"/>
  <pageSetup horizontalDpi="96" verticalDpi="96" orientation="portrait" paperSize="9" scale="61" r:id="rId1"/>
  <rowBreaks count="5" manualBreakCount="5">
    <brk id="54" max="12" man="1"/>
    <brk id="103" max="12" man="1"/>
    <brk id="144" max="12" man="1"/>
    <brk id="188" max="12" man="1"/>
    <brk id="225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1"/>
  <sheetViews>
    <sheetView zoomScale="60" zoomScaleNormal="60" workbookViewId="0" topLeftCell="A11">
      <selection activeCell="N11" sqref="N1:N16384"/>
    </sheetView>
  </sheetViews>
  <sheetFormatPr defaultColWidth="8.796875" defaultRowHeight="22.5" customHeight="1"/>
  <cols>
    <col min="1" max="1" width="8.3984375" style="2" customWidth="1"/>
    <col min="2" max="2" width="19.19921875" style="2" customWidth="1"/>
    <col min="3" max="3" width="24" style="2" customWidth="1"/>
    <col min="4" max="4" width="3.3984375" style="5" customWidth="1"/>
    <col min="5" max="5" width="15" style="2" customWidth="1"/>
    <col min="6" max="6" width="6.19921875" style="5" customWidth="1"/>
    <col min="7" max="7" width="11.8984375" style="3" customWidth="1"/>
    <col min="8" max="8" width="3.5" style="5" customWidth="1"/>
    <col min="9" max="9" width="39.3984375" style="2" customWidth="1"/>
    <col min="10" max="10" width="3.5" style="5" bestFit="1" customWidth="1"/>
    <col min="11" max="11" width="17.09765625" style="3" customWidth="1"/>
    <col min="12" max="12" width="3.69921875" style="5" customWidth="1"/>
    <col min="13" max="13" width="11.8984375" style="52" bestFit="1" customWidth="1"/>
    <col min="14" max="16384" width="9" style="2" customWidth="1"/>
  </cols>
  <sheetData>
    <row r="1" spans="1:9" ht="22.5" customHeight="1">
      <c r="A1" s="161" t="s">
        <v>1009</v>
      </c>
      <c r="B1" s="161"/>
      <c r="E1" s="3"/>
      <c r="F1" s="25"/>
      <c r="I1" s="6"/>
    </row>
    <row r="2" spans="1:13" s="81" customFormat="1" ht="22.5" customHeight="1" thickBot="1">
      <c r="A2" s="67" t="s">
        <v>2038</v>
      </c>
      <c r="B2" s="71" t="s">
        <v>2192</v>
      </c>
      <c r="C2" s="68" t="s">
        <v>197</v>
      </c>
      <c r="D2" s="69"/>
      <c r="E2" s="69" t="s">
        <v>198</v>
      </c>
      <c r="F2" s="67" t="s">
        <v>2040</v>
      </c>
      <c r="G2" s="70" t="s">
        <v>2041</v>
      </c>
      <c r="H2" s="69"/>
      <c r="I2" s="71" t="s">
        <v>2042</v>
      </c>
      <c r="J2" s="69"/>
      <c r="K2" s="72" t="s">
        <v>2043</v>
      </c>
      <c r="L2" s="69"/>
      <c r="M2" s="96" t="s">
        <v>2044</v>
      </c>
    </row>
    <row r="3" spans="1:13" s="81" customFormat="1" ht="22.5" customHeight="1" thickTop="1">
      <c r="A3" s="74">
        <v>1</v>
      </c>
      <c r="B3" s="82" t="s">
        <v>1456</v>
      </c>
      <c r="C3" s="82" t="s">
        <v>806</v>
      </c>
      <c r="D3" s="74" t="s">
        <v>1238</v>
      </c>
      <c r="E3" s="83" t="s">
        <v>1457</v>
      </c>
      <c r="F3" s="84" t="s">
        <v>1458</v>
      </c>
      <c r="G3" s="83" t="s">
        <v>807</v>
      </c>
      <c r="H3" s="74" t="s">
        <v>203</v>
      </c>
      <c r="I3" s="88" t="s">
        <v>2252</v>
      </c>
      <c r="J3" s="74" t="s">
        <v>2140</v>
      </c>
      <c r="K3" s="89" t="s">
        <v>125</v>
      </c>
      <c r="L3" s="74" t="s">
        <v>259</v>
      </c>
      <c r="M3" s="97">
        <v>37546</v>
      </c>
    </row>
    <row r="4" spans="1:13" s="81" customFormat="1" ht="22.5" customHeight="1">
      <c r="A4" s="74">
        <v>2</v>
      </c>
      <c r="B4" s="82" t="s">
        <v>1459</v>
      </c>
      <c r="C4" s="82" t="s">
        <v>808</v>
      </c>
      <c r="D4" s="74" t="s">
        <v>1152</v>
      </c>
      <c r="E4" s="83" t="s">
        <v>1460</v>
      </c>
      <c r="F4" s="84" t="s">
        <v>1311</v>
      </c>
      <c r="G4" s="83" t="s">
        <v>1962</v>
      </c>
      <c r="H4" s="74" t="s">
        <v>297</v>
      </c>
      <c r="I4" s="88" t="s">
        <v>2163</v>
      </c>
      <c r="J4" s="74" t="s">
        <v>1006</v>
      </c>
      <c r="K4" s="89" t="s">
        <v>2164</v>
      </c>
      <c r="L4" s="74" t="s">
        <v>295</v>
      </c>
      <c r="M4" s="97">
        <v>37072</v>
      </c>
    </row>
    <row r="5" spans="1:13" s="81" customFormat="1" ht="22.5" customHeight="1">
      <c r="A5" s="74">
        <v>3</v>
      </c>
      <c r="B5" s="82" t="s">
        <v>1461</v>
      </c>
      <c r="C5" s="82" t="s">
        <v>809</v>
      </c>
      <c r="D5" s="74" t="s">
        <v>39</v>
      </c>
      <c r="E5" s="83" t="s">
        <v>1462</v>
      </c>
      <c r="F5" s="84" t="s">
        <v>1463</v>
      </c>
      <c r="G5" s="83" t="s">
        <v>810</v>
      </c>
      <c r="H5" s="74" t="s">
        <v>1663</v>
      </c>
      <c r="I5" s="88" t="s">
        <v>2068</v>
      </c>
      <c r="J5" s="74" t="s">
        <v>1089</v>
      </c>
      <c r="K5" s="89" t="s">
        <v>2059</v>
      </c>
      <c r="L5" s="74" t="s">
        <v>259</v>
      </c>
      <c r="M5" s="97">
        <v>37024</v>
      </c>
    </row>
    <row r="6" spans="1:13" s="81" customFormat="1" ht="22.5" customHeight="1">
      <c r="A6" s="74">
        <v>4</v>
      </c>
      <c r="B6" s="82" t="s">
        <v>1464</v>
      </c>
      <c r="C6" s="82" t="s">
        <v>788</v>
      </c>
      <c r="D6" s="74" t="s">
        <v>1152</v>
      </c>
      <c r="E6" s="83" t="s">
        <v>1012</v>
      </c>
      <c r="F6" s="84" t="s">
        <v>231</v>
      </c>
      <c r="G6" s="83" t="s">
        <v>2256</v>
      </c>
      <c r="H6" s="74" t="s">
        <v>1684</v>
      </c>
      <c r="I6" s="88" t="s">
        <v>2068</v>
      </c>
      <c r="J6" s="74" t="s">
        <v>1089</v>
      </c>
      <c r="K6" s="89" t="s">
        <v>2059</v>
      </c>
      <c r="L6" s="74" t="s">
        <v>259</v>
      </c>
      <c r="M6" s="97">
        <v>37024</v>
      </c>
    </row>
    <row r="7" spans="1:13" s="81" customFormat="1" ht="22.5" customHeight="1">
      <c r="A7" s="74">
        <v>4</v>
      </c>
      <c r="B7" s="82" t="s">
        <v>1464</v>
      </c>
      <c r="C7" s="82" t="s">
        <v>813</v>
      </c>
      <c r="D7" s="74" t="s">
        <v>1152</v>
      </c>
      <c r="E7" s="83" t="s">
        <v>2189</v>
      </c>
      <c r="F7" s="84" t="s">
        <v>1213</v>
      </c>
      <c r="G7" s="83" t="s">
        <v>1016</v>
      </c>
      <c r="H7" s="74" t="s">
        <v>217</v>
      </c>
      <c r="I7" s="88" t="s">
        <v>767</v>
      </c>
      <c r="J7" s="74" t="s">
        <v>442</v>
      </c>
      <c r="K7" s="89" t="s">
        <v>125</v>
      </c>
      <c r="L7" s="74" t="s">
        <v>259</v>
      </c>
      <c r="M7" s="97">
        <v>37114</v>
      </c>
    </row>
    <row r="8" spans="1:13" s="81" customFormat="1" ht="22.5" customHeight="1">
      <c r="A8" s="74">
        <v>6</v>
      </c>
      <c r="B8" s="82" t="s">
        <v>1465</v>
      </c>
      <c r="C8" s="82" t="s">
        <v>811</v>
      </c>
      <c r="D8" s="74" t="s">
        <v>39</v>
      </c>
      <c r="E8" s="83" t="s">
        <v>1012</v>
      </c>
      <c r="F8" s="84" t="s">
        <v>202</v>
      </c>
      <c r="G8" s="83" t="s">
        <v>1016</v>
      </c>
      <c r="H8" s="74" t="s">
        <v>217</v>
      </c>
      <c r="I8" s="88" t="s">
        <v>2068</v>
      </c>
      <c r="J8" s="74" t="s">
        <v>1089</v>
      </c>
      <c r="K8" s="89" t="s">
        <v>2059</v>
      </c>
      <c r="L8" s="74" t="s">
        <v>259</v>
      </c>
      <c r="M8" s="97">
        <v>37024</v>
      </c>
    </row>
    <row r="9" spans="1:13" s="81" customFormat="1" ht="22.5" customHeight="1">
      <c r="A9" s="74">
        <v>6</v>
      </c>
      <c r="B9" s="82" t="s">
        <v>1465</v>
      </c>
      <c r="C9" s="82" t="s">
        <v>812</v>
      </c>
      <c r="D9" s="74" t="s">
        <v>1757</v>
      </c>
      <c r="E9" s="83" t="s">
        <v>1012</v>
      </c>
      <c r="F9" s="84" t="s">
        <v>1177</v>
      </c>
      <c r="G9" s="83" t="s">
        <v>749</v>
      </c>
      <c r="H9" s="74" t="s">
        <v>306</v>
      </c>
      <c r="I9" s="88" t="s">
        <v>2068</v>
      </c>
      <c r="J9" s="74" t="s">
        <v>1089</v>
      </c>
      <c r="K9" s="89" t="s">
        <v>2059</v>
      </c>
      <c r="L9" s="74" t="s">
        <v>259</v>
      </c>
      <c r="M9" s="97">
        <v>37024</v>
      </c>
    </row>
    <row r="10" spans="1:13" s="81" customFormat="1" ht="22.5" customHeight="1">
      <c r="A10" s="74">
        <v>8</v>
      </c>
      <c r="B10" s="82" t="s">
        <v>1466</v>
      </c>
      <c r="C10" s="82" t="s">
        <v>814</v>
      </c>
      <c r="D10" s="74" t="s">
        <v>2174</v>
      </c>
      <c r="E10" s="83" t="s">
        <v>2046</v>
      </c>
      <c r="F10" s="84" t="s">
        <v>669</v>
      </c>
      <c r="G10" s="83" t="s">
        <v>2133</v>
      </c>
      <c r="H10" s="74" t="s">
        <v>259</v>
      </c>
      <c r="I10" s="85" t="s">
        <v>1017</v>
      </c>
      <c r="J10" s="74" t="s">
        <v>1089</v>
      </c>
      <c r="K10" s="86" t="s">
        <v>2059</v>
      </c>
      <c r="L10" s="74" t="s">
        <v>259</v>
      </c>
      <c r="M10" s="97">
        <v>36996</v>
      </c>
    </row>
    <row r="11" spans="1:13" s="81" customFormat="1" ht="22.5" customHeight="1">
      <c r="A11" s="74">
        <v>8</v>
      </c>
      <c r="B11" s="82" t="s">
        <v>1466</v>
      </c>
      <c r="C11" s="82" t="s">
        <v>817</v>
      </c>
      <c r="D11" s="74" t="s">
        <v>2071</v>
      </c>
      <c r="E11" s="83" t="s">
        <v>2056</v>
      </c>
      <c r="F11" s="84" t="s">
        <v>206</v>
      </c>
      <c r="G11" s="83" t="s">
        <v>2057</v>
      </c>
      <c r="H11" s="74" t="s">
        <v>217</v>
      </c>
      <c r="I11" s="85" t="s">
        <v>1113</v>
      </c>
      <c r="J11" s="74" t="s">
        <v>288</v>
      </c>
      <c r="K11" s="86" t="s">
        <v>2141</v>
      </c>
      <c r="L11" s="74" t="s">
        <v>652</v>
      </c>
      <c r="M11" s="97">
        <v>37045</v>
      </c>
    </row>
    <row r="12" spans="1:13" s="81" customFormat="1" ht="22.5" customHeight="1">
      <c r="A12" s="74">
        <v>8</v>
      </c>
      <c r="B12" s="82" t="s">
        <v>1467</v>
      </c>
      <c r="C12" s="82" t="s">
        <v>818</v>
      </c>
      <c r="D12" s="74" t="s">
        <v>2268</v>
      </c>
      <c r="E12" s="83" t="s">
        <v>2051</v>
      </c>
      <c r="F12" s="84" t="s">
        <v>219</v>
      </c>
      <c r="G12" s="83" t="s">
        <v>2057</v>
      </c>
      <c r="H12" s="74" t="s">
        <v>217</v>
      </c>
      <c r="I12" s="88" t="s">
        <v>2053</v>
      </c>
      <c r="J12" s="74" t="s">
        <v>1006</v>
      </c>
      <c r="K12" s="89" t="s">
        <v>196</v>
      </c>
      <c r="L12" s="74" t="s">
        <v>1684</v>
      </c>
      <c r="M12" s="97">
        <v>37086</v>
      </c>
    </row>
    <row r="13" spans="1:13" s="81" customFormat="1" ht="22.5" customHeight="1">
      <c r="A13" s="74">
        <v>8</v>
      </c>
      <c r="B13" s="82" t="s">
        <v>1468</v>
      </c>
      <c r="C13" s="82" t="s">
        <v>782</v>
      </c>
      <c r="D13" s="74" t="s">
        <v>2174</v>
      </c>
      <c r="E13" s="83" t="s">
        <v>194</v>
      </c>
      <c r="F13" s="84" t="s">
        <v>202</v>
      </c>
      <c r="G13" s="83" t="s">
        <v>2057</v>
      </c>
      <c r="H13" s="74" t="s">
        <v>217</v>
      </c>
      <c r="I13" s="88" t="s">
        <v>783</v>
      </c>
      <c r="J13" s="74" t="s">
        <v>1089</v>
      </c>
      <c r="K13" s="89" t="s">
        <v>2059</v>
      </c>
      <c r="L13" s="74" t="s">
        <v>259</v>
      </c>
      <c r="M13" s="97">
        <v>37079</v>
      </c>
    </row>
    <row r="14" spans="1:13" s="81" customFormat="1" ht="22.5" customHeight="1">
      <c r="A14" s="74">
        <v>8</v>
      </c>
      <c r="B14" s="82" t="s">
        <v>1466</v>
      </c>
      <c r="C14" s="82" t="s">
        <v>819</v>
      </c>
      <c r="D14" s="74" t="s">
        <v>2074</v>
      </c>
      <c r="E14" s="83" t="s">
        <v>194</v>
      </c>
      <c r="F14" s="84" t="s">
        <v>219</v>
      </c>
      <c r="G14" s="83" t="s">
        <v>2133</v>
      </c>
      <c r="H14" s="74" t="s">
        <v>259</v>
      </c>
      <c r="I14" s="91" t="s">
        <v>2110</v>
      </c>
      <c r="J14" s="74" t="s">
        <v>1089</v>
      </c>
      <c r="K14" s="89" t="s">
        <v>2059</v>
      </c>
      <c r="L14" s="74" t="s">
        <v>259</v>
      </c>
      <c r="M14" s="97">
        <v>37185</v>
      </c>
    </row>
    <row r="15" spans="1:13" s="81" customFormat="1" ht="22.5" customHeight="1">
      <c r="A15" s="74">
        <v>13</v>
      </c>
      <c r="B15" s="82" t="s">
        <v>1469</v>
      </c>
      <c r="C15" s="82" t="s">
        <v>815</v>
      </c>
      <c r="D15" s="74" t="s">
        <v>2071</v>
      </c>
      <c r="E15" s="83" t="s">
        <v>2113</v>
      </c>
      <c r="F15" s="84" t="s">
        <v>356</v>
      </c>
      <c r="G15" s="83" t="s">
        <v>1016</v>
      </c>
      <c r="H15" s="74" t="s">
        <v>217</v>
      </c>
      <c r="I15" s="88" t="s">
        <v>2110</v>
      </c>
      <c r="J15" s="74" t="s">
        <v>1089</v>
      </c>
      <c r="K15" s="89" t="s">
        <v>2059</v>
      </c>
      <c r="L15" s="74" t="s">
        <v>259</v>
      </c>
      <c r="M15" s="97">
        <v>37185</v>
      </c>
    </row>
    <row r="16" spans="1:13" s="81" customFormat="1" ht="22.5" customHeight="1">
      <c r="A16" s="74">
        <v>13</v>
      </c>
      <c r="B16" s="82" t="s">
        <v>1469</v>
      </c>
      <c r="C16" s="82" t="s">
        <v>793</v>
      </c>
      <c r="D16" s="74" t="s">
        <v>1006</v>
      </c>
      <c r="E16" s="83" t="s">
        <v>2051</v>
      </c>
      <c r="F16" s="84" t="s">
        <v>231</v>
      </c>
      <c r="G16" s="83" t="s">
        <v>2057</v>
      </c>
      <c r="H16" s="74" t="s">
        <v>217</v>
      </c>
      <c r="I16" s="88" t="s">
        <v>783</v>
      </c>
      <c r="J16" s="74" t="s">
        <v>1089</v>
      </c>
      <c r="K16" s="89" t="s">
        <v>2059</v>
      </c>
      <c r="L16" s="74" t="s">
        <v>259</v>
      </c>
      <c r="M16" s="97">
        <v>37079</v>
      </c>
    </row>
    <row r="17" spans="1:13" s="81" customFormat="1" ht="22.5" customHeight="1">
      <c r="A17" s="74">
        <v>15</v>
      </c>
      <c r="B17" s="82" t="s">
        <v>1470</v>
      </c>
      <c r="C17" s="82" t="s">
        <v>816</v>
      </c>
      <c r="D17" s="74" t="s">
        <v>70</v>
      </c>
      <c r="E17" s="83" t="s">
        <v>2056</v>
      </c>
      <c r="F17" s="84" t="s">
        <v>320</v>
      </c>
      <c r="G17" s="83" t="s">
        <v>1016</v>
      </c>
      <c r="H17" s="74" t="s">
        <v>217</v>
      </c>
      <c r="I17" s="88" t="s">
        <v>2139</v>
      </c>
      <c r="J17" s="74" t="s">
        <v>242</v>
      </c>
      <c r="K17" s="89" t="s">
        <v>2141</v>
      </c>
      <c r="L17" s="74" t="s">
        <v>652</v>
      </c>
      <c r="M17" s="97">
        <v>37045</v>
      </c>
    </row>
    <row r="18" spans="1:13" s="81" customFormat="1" ht="22.5" customHeight="1">
      <c r="A18" s="74">
        <v>16</v>
      </c>
      <c r="B18" s="82" t="s">
        <v>1471</v>
      </c>
      <c r="C18" s="82" t="s">
        <v>1981</v>
      </c>
      <c r="D18" s="74" t="s">
        <v>250</v>
      </c>
      <c r="E18" s="83" t="s">
        <v>2046</v>
      </c>
      <c r="F18" s="84" t="s">
        <v>406</v>
      </c>
      <c r="G18" s="83" t="s">
        <v>2133</v>
      </c>
      <c r="H18" s="74" t="s">
        <v>259</v>
      </c>
      <c r="I18" s="91" t="s">
        <v>1982</v>
      </c>
      <c r="J18" s="74" t="s">
        <v>1089</v>
      </c>
      <c r="K18" s="89" t="s">
        <v>1983</v>
      </c>
      <c r="L18" s="74" t="s">
        <v>306</v>
      </c>
      <c r="M18" s="97">
        <v>37438</v>
      </c>
    </row>
    <row r="20" spans="1:9" ht="22.5" customHeight="1">
      <c r="A20" s="161" t="s">
        <v>1059</v>
      </c>
      <c r="B20" s="161"/>
      <c r="E20" s="3"/>
      <c r="F20" s="25"/>
      <c r="I20" s="6"/>
    </row>
    <row r="21" spans="1:13" s="81" customFormat="1" ht="22.5" customHeight="1" thickBot="1">
      <c r="A21" s="67" t="s">
        <v>2038</v>
      </c>
      <c r="B21" s="71" t="s">
        <v>2192</v>
      </c>
      <c r="C21" s="68" t="s">
        <v>197</v>
      </c>
      <c r="D21" s="69"/>
      <c r="E21" s="69" t="s">
        <v>198</v>
      </c>
      <c r="F21" s="67" t="s">
        <v>2040</v>
      </c>
      <c r="G21" s="70" t="s">
        <v>2041</v>
      </c>
      <c r="H21" s="69"/>
      <c r="I21" s="71" t="s">
        <v>2042</v>
      </c>
      <c r="J21" s="69"/>
      <c r="K21" s="72" t="s">
        <v>2043</v>
      </c>
      <c r="L21" s="69"/>
      <c r="M21" s="96" t="s">
        <v>2044</v>
      </c>
    </row>
    <row r="22" spans="1:13" s="81" customFormat="1" ht="22.5" customHeight="1" thickTop="1">
      <c r="A22" s="74">
        <v>1</v>
      </c>
      <c r="B22" s="85" t="s">
        <v>1472</v>
      </c>
      <c r="C22" s="81" t="s">
        <v>820</v>
      </c>
      <c r="D22" s="74" t="s">
        <v>1649</v>
      </c>
      <c r="E22" s="83" t="s">
        <v>1094</v>
      </c>
      <c r="F22" s="84" t="s">
        <v>202</v>
      </c>
      <c r="G22" s="86" t="s">
        <v>93</v>
      </c>
      <c r="H22" s="74" t="s">
        <v>281</v>
      </c>
      <c r="I22" s="81" t="s">
        <v>1473</v>
      </c>
      <c r="J22" s="74" t="s">
        <v>2174</v>
      </c>
      <c r="K22" s="86" t="s">
        <v>1064</v>
      </c>
      <c r="L22" s="74" t="s">
        <v>663</v>
      </c>
      <c r="M22" s="97">
        <v>37072</v>
      </c>
    </row>
    <row r="23" spans="1:13" s="81" customFormat="1" ht="22.5" customHeight="1">
      <c r="A23" s="74">
        <v>2</v>
      </c>
      <c r="B23" s="82" t="s">
        <v>1474</v>
      </c>
      <c r="C23" s="82" t="s">
        <v>828</v>
      </c>
      <c r="D23" s="74" t="s">
        <v>1649</v>
      </c>
      <c r="E23" s="83" t="s">
        <v>1094</v>
      </c>
      <c r="F23" s="84" t="s">
        <v>231</v>
      </c>
      <c r="G23" s="83" t="s">
        <v>8</v>
      </c>
      <c r="H23" s="74" t="s">
        <v>297</v>
      </c>
      <c r="I23" s="88" t="s">
        <v>979</v>
      </c>
      <c r="J23" s="74" t="s">
        <v>2140</v>
      </c>
      <c r="K23" s="89" t="s">
        <v>2128</v>
      </c>
      <c r="L23" s="74" t="s">
        <v>278</v>
      </c>
      <c r="M23" s="97">
        <v>37402</v>
      </c>
    </row>
    <row r="24" spans="1:13" s="81" customFormat="1" ht="22.5" customHeight="1">
      <c r="A24" s="74">
        <v>3</v>
      </c>
      <c r="B24" s="82" t="s">
        <v>1475</v>
      </c>
      <c r="C24" s="82" t="s">
        <v>821</v>
      </c>
      <c r="D24" s="74" t="s">
        <v>250</v>
      </c>
      <c r="E24" s="83" t="s">
        <v>1094</v>
      </c>
      <c r="F24" s="84" t="s">
        <v>219</v>
      </c>
      <c r="G24" s="83" t="s">
        <v>1146</v>
      </c>
      <c r="H24" s="74" t="s">
        <v>259</v>
      </c>
      <c r="I24" s="88" t="s">
        <v>2068</v>
      </c>
      <c r="J24" s="74" t="s">
        <v>1089</v>
      </c>
      <c r="K24" s="89" t="s">
        <v>2059</v>
      </c>
      <c r="L24" s="74" t="s">
        <v>259</v>
      </c>
      <c r="M24" s="97">
        <v>37023</v>
      </c>
    </row>
    <row r="25" spans="1:13" s="81" customFormat="1" ht="22.5" customHeight="1">
      <c r="A25" s="74">
        <v>4</v>
      </c>
      <c r="B25" s="82" t="s">
        <v>1476</v>
      </c>
      <c r="C25" s="82" t="s">
        <v>822</v>
      </c>
      <c r="D25" s="74" t="s">
        <v>2174</v>
      </c>
      <c r="E25" s="83" t="s">
        <v>747</v>
      </c>
      <c r="F25" s="84" t="s">
        <v>438</v>
      </c>
      <c r="G25" s="83" t="s">
        <v>1016</v>
      </c>
      <c r="H25" s="74" t="s">
        <v>217</v>
      </c>
      <c r="I25" s="88" t="s">
        <v>2068</v>
      </c>
      <c r="J25" s="74" t="s">
        <v>1089</v>
      </c>
      <c r="K25" s="89" t="s">
        <v>2059</v>
      </c>
      <c r="L25" s="74" t="s">
        <v>259</v>
      </c>
      <c r="M25" s="97">
        <v>37023</v>
      </c>
    </row>
    <row r="26" spans="1:13" s="81" customFormat="1" ht="22.5" customHeight="1">
      <c r="A26" s="74">
        <v>4</v>
      </c>
      <c r="B26" s="82" t="s">
        <v>1476</v>
      </c>
      <c r="C26" s="82" t="s">
        <v>823</v>
      </c>
      <c r="D26" s="74" t="s">
        <v>1757</v>
      </c>
      <c r="E26" s="83" t="s">
        <v>1094</v>
      </c>
      <c r="F26" s="84" t="s">
        <v>219</v>
      </c>
      <c r="G26" s="83" t="s">
        <v>824</v>
      </c>
      <c r="H26" s="74" t="s">
        <v>1663</v>
      </c>
      <c r="I26" s="88" t="s">
        <v>2126</v>
      </c>
      <c r="J26" s="74" t="s">
        <v>2140</v>
      </c>
      <c r="K26" s="89" t="s">
        <v>2128</v>
      </c>
      <c r="L26" s="74" t="s">
        <v>278</v>
      </c>
      <c r="M26" s="97">
        <v>37142</v>
      </c>
    </row>
    <row r="27" spans="1:13" s="81" customFormat="1" ht="22.5" customHeight="1">
      <c r="A27" s="74">
        <v>4</v>
      </c>
      <c r="B27" s="82" t="s">
        <v>1477</v>
      </c>
      <c r="C27" s="82" t="s">
        <v>825</v>
      </c>
      <c r="D27" s="74" t="s">
        <v>2274</v>
      </c>
      <c r="E27" s="83" t="s">
        <v>2205</v>
      </c>
      <c r="F27" s="84" t="s">
        <v>2186</v>
      </c>
      <c r="G27" s="83" t="s">
        <v>826</v>
      </c>
      <c r="H27" s="74" t="s">
        <v>278</v>
      </c>
      <c r="I27" s="92" t="s">
        <v>2163</v>
      </c>
      <c r="J27" s="74" t="s">
        <v>1006</v>
      </c>
      <c r="K27" s="83" t="s">
        <v>2164</v>
      </c>
      <c r="L27" s="74" t="s">
        <v>295</v>
      </c>
      <c r="M27" s="97">
        <v>37073</v>
      </c>
    </row>
    <row r="28" spans="1:13" s="81" customFormat="1" ht="22.5" customHeight="1">
      <c r="A28" s="74">
        <v>4</v>
      </c>
      <c r="B28" s="82" t="s">
        <v>1478</v>
      </c>
      <c r="C28" s="82" t="s">
        <v>827</v>
      </c>
      <c r="D28" s="74" t="s">
        <v>1662</v>
      </c>
      <c r="E28" s="83" t="s">
        <v>1094</v>
      </c>
      <c r="F28" s="84" t="s">
        <v>219</v>
      </c>
      <c r="G28" s="83" t="s">
        <v>2122</v>
      </c>
      <c r="H28" s="74" t="s">
        <v>232</v>
      </c>
      <c r="I28" s="92" t="s">
        <v>2163</v>
      </c>
      <c r="J28" s="74" t="s">
        <v>1006</v>
      </c>
      <c r="K28" s="83" t="s">
        <v>2164</v>
      </c>
      <c r="L28" s="74" t="s">
        <v>295</v>
      </c>
      <c r="M28" s="97">
        <v>37073</v>
      </c>
    </row>
    <row r="29" spans="1:13" s="81" customFormat="1" ht="22.5" customHeight="1">
      <c r="A29" s="74">
        <v>8</v>
      </c>
      <c r="B29" s="82" t="s">
        <v>1479</v>
      </c>
      <c r="C29" s="82" t="s">
        <v>829</v>
      </c>
      <c r="D29" s="74" t="s">
        <v>46</v>
      </c>
      <c r="E29" s="83" t="s">
        <v>523</v>
      </c>
      <c r="F29" s="84" t="s">
        <v>2170</v>
      </c>
      <c r="G29" s="83" t="s">
        <v>2209</v>
      </c>
      <c r="H29" s="74" t="s">
        <v>295</v>
      </c>
      <c r="I29" s="88" t="s">
        <v>2075</v>
      </c>
      <c r="J29" s="74" t="s">
        <v>2174</v>
      </c>
      <c r="K29" s="89" t="s">
        <v>2076</v>
      </c>
      <c r="L29" s="74" t="s">
        <v>319</v>
      </c>
      <c r="M29" s="97">
        <v>37087</v>
      </c>
    </row>
    <row r="30" spans="1:13" s="81" customFormat="1" ht="22.5" customHeight="1">
      <c r="A30" s="74">
        <v>9</v>
      </c>
      <c r="B30" s="82" t="s">
        <v>830</v>
      </c>
      <c r="C30" s="82" t="s">
        <v>831</v>
      </c>
      <c r="D30" s="74" t="s">
        <v>1757</v>
      </c>
      <c r="E30" s="83" t="s">
        <v>523</v>
      </c>
      <c r="F30" s="84" t="s">
        <v>2170</v>
      </c>
      <c r="G30" s="83" t="s">
        <v>2171</v>
      </c>
      <c r="H30" s="74" t="s">
        <v>319</v>
      </c>
      <c r="I30" s="88" t="s">
        <v>2206</v>
      </c>
      <c r="J30" s="74" t="s">
        <v>1757</v>
      </c>
      <c r="K30" s="89" t="s">
        <v>2172</v>
      </c>
      <c r="L30" s="74" t="s">
        <v>319</v>
      </c>
      <c r="M30" s="97">
        <v>37023</v>
      </c>
    </row>
    <row r="31" spans="1:13" s="81" customFormat="1" ht="22.5" customHeight="1">
      <c r="A31" s="74">
        <v>10</v>
      </c>
      <c r="B31" s="82" t="s">
        <v>1480</v>
      </c>
      <c r="C31" s="82" t="s">
        <v>531</v>
      </c>
      <c r="D31" s="74" t="s">
        <v>1649</v>
      </c>
      <c r="E31" s="83" t="s">
        <v>2116</v>
      </c>
      <c r="F31" s="84" t="s">
        <v>231</v>
      </c>
      <c r="G31" s="83" t="s">
        <v>1016</v>
      </c>
      <c r="H31" s="74" t="s">
        <v>217</v>
      </c>
      <c r="I31" s="88" t="s">
        <v>528</v>
      </c>
      <c r="J31" s="74" t="s">
        <v>1238</v>
      </c>
      <c r="K31" s="89" t="s">
        <v>2059</v>
      </c>
      <c r="L31" s="74" t="s">
        <v>259</v>
      </c>
      <c r="M31" s="97">
        <v>37093</v>
      </c>
    </row>
    <row r="32" spans="1:13" s="81" customFormat="1" ht="22.5" customHeight="1">
      <c r="A32" s="74">
        <v>10</v>
      </c>
      <c r="B32" s="82" t="s">
        <v>1481</v>
      </c>
      <c r="C32" s="82" t="s">
        <v>2241</v>
      </c>
      <c r="D32" s="74" t="s">
        <v>2071</v>
      </c>
      <c r="E32" s="83" t="s">
        <v>658</v>
      </c>
      <c r="F32" s="84" t="s">
        <v>231</v>
      </c>
      <c r="G32" s="83" t="s">
        <v>2242</v>
      </c>
      <c r="H32" s="74" t="s">
        <v>1643</v>
      </c>
      <c r="I32" s="88" t="s">
        <v>2247</v>
      </c>
      <c r="J32" s="74" t="s">
        <v>1751</v>
      </c>
      <c r="K32" s="89" t="s">
        <v>2248</v>
      </c>
      <c r="L32" s="74" t="s">
        <v>1760</v>
      </c>
      <c r="M32" s="97">
        <v>37458</v>
      </c>
    </row>
    <row r="33" spans="1:13" s="81" customFormat="1" ht="22.5" customHeight="1">
      <c r="A33" s="74">
        <v>12</v>
      </c>
      <c r="B33" s="82" t="s">
        <v>1482</v>
      </c>
      <c r="C33" s="82" t="s">
        <v>718</v>
      </c>
      <c r="D33" s="74" t="s">
        <v>39</v>
      </c>
      <c r="E33" s="83" t="s">
        <v>719</v>
      </c>
      <c r="F33" s="84" t="s">
        <v>1761</v>
      </c>
      <c r="G33" s="83" t="s">
        <v>2067</v>
      </c>
      <c r="H33" s="74" t="s">
        <v>281</v>
      </c>
      <c r="I33" s="88" t="s">
        <v>720</v>
      </c>
      <c r="J33" s="74" t="s">
        <v>1688</v>
      </c>
      <c r="K33" s="89" t="s">
        <v>1762</v>
      </c>
      <c r="L33" s="74" t="s">
        <v>1749</v>
      </c>
      <c r="M33" s="97">
        <v>37493</v>
      </c>
    </row>
    <row r="34" spans="1:11" ht="22.5" customHeight="1">
      <c r="A34" s="5"/>
      <c r="B34" s="55"/>
      <c r="C34" s="53"/>
      <c r="E34" s="54"/>
      <c r="G34" s="54"/>
      <c r="I34" s="23"/>
      <c r="K34" s="18"/>
    </row>
    <row r="35" spans="1:9" ht="22.5" customHeight="1">
      <c r="A35" s="161" t="s">
        <v>1098</v>
      </c>
      <c r="B35" s="161"/>
      <c r="E35" s="3"/>
      <c r="F35" s="25"/>
      <c r="I35" s="6"/>
    </row>
    <row r="36" spans="1:13" s="81" customFormat="1" ht="22.5" customHeight="1" thickBot="1">
      <c r="A36" s="67" t="s">
        <v>2038</v>
      </c>
      <c r="B36" s="67" t="s">
        <v>2039</v>
      </c>
      <c r="C36" s="68" t="s">
        <v>197</v>
      </c>
      <c r="D36" s="69"/>
      <c r="E36" s="69" t="s">
        <v>198</v>
      </c>
      <c r="F36" s="67" t="s">
        <v>2040</v>
      </c>
      <c r="G36" s="70" t="s">
        <v>2041</v>
      </c>
      <c r="H36" s="69"/>
      <c r="I36" s="71" t="s">
        <v>2042</v>
      </c>
      <c r="J36" s="69"/>
      <c r="K36" s="72" t="s">
        <v>2043</v>
      </c>
      <c r="L36" s="69"/>
      <c r="M36" s="96" t="s">
        <v>2044</v>
      </c>
    </row>
    <row r="37" spans="1:13" s="81" customFormat="1" ht="22.5" customHeight="1" thickTop="1">
      <c r="A37" s="74">
        <v>1</v>
      </c>
      <c r="B37" s="82" t="s">
        <v>1763</v>
      </c>
      <c r="C37" s="82" t="s">
        <v>835</v>
      </c>
      <c r="D37" s="74" t="s">
        <v>70</v>
      </c>
      <c r="E37" s="83" t="s">
        <v>1012</v>
      </c>
      <c r="F37" s="84" t="s">
        <v>1177</v>
      </c>
      <c r="G37" s="83" t="s">
        <v>749</v>
      </c>
      <c r="H37" s="74" t="s">
        <v>1058</v>
      </c>
      <c r="I37" s="88" t="s">
        <v>2243</v>
      </c>
      <c r="J37" s="74" t="s">
        <v>1673</v>
      </c>
      <c r="K37" s="89" t="s">
        <v>2244</v>
      </c>
      <c r="L37" s="74" t="s">
        <v>203</v>
      </c>
      <c r="M37" s="97">
        <v>37480</v>
      </c>
    </row>
    <row r="38" spans="1:13" s="81" customFormat="1" ht="22.5" customHeight="1">
      <c r="A38" s="74">
        <v>2</v>
      </c>
      <c r="B38" s="82" t="s">
        <v>1764</v>
      </c>
      <c r="C38" s="82" t="s">
        <v>832</v>
      </c>
      <c r="D38" s="74" t="s">
        <v>1092</v>
      </c>
      <c r="E38" s="83" t="s">
        <v>525</v>
      </c>
      <c r="F38" s="84" t="s">
        <v>526</v>
      </c>
      <c r="G38" s="83" t="s">
        <v>1146</v>
      </c>
      <c r="H38" s="74" t="s">
        <v>1058</v>
      </c>
      <c r="I38" s="88" t="s">
        <v>2068</v>
      </c>
      <c r="J38" s="74" t="s">
        <v>1089</v>
      </c>
      <c r="K38" s="89" t="s">
        <v>2059</v>
      </c>
      <c r="L38" s="74" t="s">
        <v>259</v>
      </c>
      <c r="M38" s="97">
        <v>37024</v>
      </c>
    </row>
    <row r="39" spans="1:13" s="81" customFormat="1" ht="22.5" customHeight="1">
      <c r="A39" s="74">
        <v>2</v>
      </c>
      <c r="B39" s="82" t="s">
        <v>1483</v>
      </c>
      <c r="C39" s="82" t="s">
        <v>833</v>
      </c>
      <c r="D39" s="74" t="s">
        <v>39</v>
      </c>
      <c r="E39" s="83" t="s">
        <v>194</v>
      </c>
      <c r="F39" s="84" t="s">
        <v>231</v>
      </c>
      <c r="G39" s="83" t="s">
        <v>2052</v>
      </c>
      <c r="H39" s="74" t="s">
        <v>1058</v>
      </c>
      <c r="I39" s="85" t="s">
        <v>2245</v>
      </c>
      <c r="J39" s="74" t="s">
        <v>1152</v>
      </c>
      <c r="K39" s="86" t="s">
        <v>2246</v>
      </c>
      <c r="L39" s="74" t="s">
        <v>297</v>
      </c>
      <c r="M39" s="97">
        <v>37487</v>
      </c>
    </row>
    <row r="40" spans="1:13" s="81" customFormat="1" ht="22.5" customHeight="1">
      <c r="A40" s="74">
        <v>4</v>
      </c>
      <c r="B40" s="82" t="s">
        <v>1484</v>
      </c>
      <c r="C40" s="82" t="s">
        <v>834</v>
      </c>
      <c r="D40" s="74" t="s">
        <v>1238</v>
      </c>
      <c r="E40" s="83" t="s">
        <v>2056</v>
      </c>
      <c r="F40" s="84" t="s">
        <v>206</v>
      </c>
      <c r="G40" s="83" t="s">
        <v>2057</v>
      </c>
      <c r="H40" s="74" t="s">
        <v>1058</v>
      </c>
      <c r="I40" s="85" t="s">
        <v>1053</v>
      </c>
      <c r="J40" s="74" t="s">
        <v>242</v>
      </c>
      <c r="K40" s="86" t="s">
        <v>1054</v>
      </c>
      <c r="L40" s="74" t="s">
        <v>655</v>
      </c>
      <c r="M40" s="97">
        <v>37170</v>
      </c>
    </row>
    <row r="41" spans="1:13" s="81" customFormat="1" ht="22.5" customHeight="1">
      <c r="A41" s="74">
        <v>5</v>
      </c>
      <c r="B41" s="82" t="s">
        <v>1765</v>
      </c>
      <c r="C41" s="82" t="s">
        <v>836</v>
      </c>
      <c r="D41" s="74" t="s">
        <v>1662</v>
      </c>
      <c r="E41" s="83" t="s">
        <v>1012</v>
      </c>
      <c r="F41" s="84" t="s">
        <v>219</v>
      </c>
      <c r="G41" s="83" t="s">
        <v>682</v>
      </c>
      <c r="H41" s="74" t="s">
        <v>1058</v>
      </c>
      <c r="I41" s="88" t="s">
        <v>2068</v>
      </c>
      <c r="J41" s="74" t="s">
        <v>1089</v>
      </c>
      <c r="K41" s="89" t="s">
        <v>2059</v>
      </c>
      <c r="L41" s="74" t="s">
        <v>259</v>
      </c>
      <c r="M41" s="97">
        <v>37024</v>
      </c>
    </row>
    <row r="42" spans="1:13" s="81" customFormat="1" ht="22.5" customHeight="1">
      <c r="A42" s="74">
        <v>6</v>
      </c>
      <c r="B42" s="85" t="s">
        <v>1485</v>
      </c>
      <c r="C42" s="81" t="s">
        <v>679</v>
      </c>
      <c r="D42" s="74" t="s">
        <v>2268</v>
      </c>
      <c r="E42" s="81" t="s">
        <v>2116</v>
      </c>
      <c r="F42" s="84" t="s">
        <v>219</v>
      </c>
      <c r="G42" s="86" t="s">
        <v>680</v>
      </c>
      <c r="H42" s="74" t="s">
        <v>1058</v>
      </c>
      <c r="I42" s="81" t="s">
        <v>2233</v>
      </c>
      <c r="J42" s="74" t="s">
        <v>442</v>
      </c>
      <c r="K42" s="86" t="s">
        <v>2194</v>
      </c>
      <c r="L42" s="74" t="s">
        <v>1718</v>
      </c>
      <c r="M42" s="97">
        <v>37163</v>
      </c>
    </row>
    <row r="43" spans="1:13" s="81" customFormat="1" ht="22.5" customHeight="1">
      <c r="A43" s="74">
        <v>7</v>
      </c>
      <c r="B43" s="82" t="s">
        <v>1486</v>
      </c>
      <c r="C43" s="82" t="s">
        <v>1487</v>
      </c>
      <c r="D43" s="74" t="s">
        <v>442</v>
      </c>
      <c r="E43" s="83" t="s">
        <v>1012</v>
      </c>
      <c r="F43" s="84" t="s">
        <v>231</v>
      </c>
      <c r="G43" s="83" t="s">
        <v>1962</v>
      </c>
      <c r="H43" s="74" t="s">
        <v>1058</v>
      </c>
      <c r="I43" s="88" t="s">
        <v>2188</v>
      </c>
      <c r="J43" s="74" t="s">
        <v>2140</v>
      </c>
      <c r="K43" s="89" t="s">
        <v>2128</v>
      </c>
      <c r="L43" s="74" t="s">
        <v>278</v>
      </c>
      <c r="M43" s="97">
        <v>37142</v>
      </c>
    </row>
    <row r="44" spans="1:13" s="81" customFormat="1" ht="22.5" customHeight="1">
      <c r="A44" s="74">
        <v>8</v>
      </c>
      <c r="B44" s="82" t="s">
        <v>1488</v>
      </c>
      <c r="C44" s="82" t="s">
        <v>837</v>
      </c>
      <c r="D44" s="74" t="s">
        <v>2071</v>
      </c>
      <c r="E44" s="83" t="s">
        <v>2046</v>
      </c>
      <c r="F44" s="84" t="s">
        <v>1714</v>
      </c>
      <c r="G44" s="83" t="s">
        <v>1146</v>
      </c>
      <c r="H44" s="74" t="s">
        <v>1058</v>
      </c>
      <c r="I44" s="98" t="s">
        <v>1026</v>
      </c>
      <c r="J44" s="74" t="s">
        <v>1191</v>
      </c>
      <c r="K44" s="83" t="s">
        <v>76</v>
      </c>
      <c r="L44" s="74" t="s">
        <v>259</v>
      </c>
      <c r="M44" s="97">
        <v>37087</v>
      </c>
    </row>
    <row r="45" spans="1:13" s="81" customFormat="1" ht="22.5" customHeight="1">
      <c r="A45" s="74">
        <v>9</v>
      </c>
      <c r="B45" s="82" t="s">
        <v>1489</v>
      </c>
      <c r="C45" s="82" t="s">
        <v>838</v>
      </c>
      <c r="D45" s="74" t="s">
        <v>250</v>
      </c>
      <c r="E45" s="83" t="s">
        <v>1012</v>
      </c>
      <c r="F45" s="84" t="s">
        <v>2208</v>
      </c>
      <c r="G45" s="83" t="s">
        <v>84</v>
      </c>
      <c r="H45" s="74" t="s">
        <v>1058</v>
      </c>
      <c r="I45" s="88" t="s">
        <v>2110</v>
      </c>
      <c r="J45" s="74" t="s">
        <v>1089</v>
      </c>
      <c r="K45" s="89" t="s">
        <v>2059</v>
      </c>
      <c r="L45" s="74" t="s">
        <v>259</v>
      </c>
      <c r="M45" s="97">
        <v>37184</v>
      </c>
    </row>
    <row r="46" spans="1:13" s="81" customFormat="1" ht="22.5" customHeight="1">
      <c r="A46" s="74">
        <v>10</v>
      </c>
      <c r="B46" s="82" t="s">
        <v>839</v>
      </c>
      <c r="C46" s="82" t="s">
        <v>840</v>
      </c>
      <c r="D46" s="74" t="s">
        <v>1191</v>
      </c>
      <c r="E46" s="83" t="s">
        <v>36</v>
      </c>
      <c r="F46" s="84" t="s">
        <v>2208</v>
      </c>
      <c r="G46" s="83" t="s">
        <v>2171</v>
      </c>
      <c r="H46" s="74" t="s">
        <v>1058</v>
      </c>
      <c r="I46" s="88" t="s">
        <v>2206</v>
      </c>
      <c r="J46" s="74" t="s">
        <v>1191</v>
      </c>
      <c r="K46" s="89" t="s">
        <v>2172</v>
      </c>
      <c r="L46" s="74" t="s">
        <v>259</v>
      </c>
      <c r="M46" s="97">
        <v>37024</v>
      </c>
    </row>
    <row r="47" spans="1:13" s="81" customFormat="1" ht="22.5" customHeight="1">
      <c r="A47" s="74">
        <v>11</v>
      </c>
      <c r="B47" s="82" t="s">
        <v>1490</v>
      </c>
      <c r="C47" s="82" t="s">
        <v>785</v>
      </c>
      <c r="D47" s="74" t="s">
        <v>1092</v>
      </c>
      <c r="E47" s="83" t="s">
        <v>2147</v>
      </c>
      <c r="F47" s="84" t="s">
        <v>128</v>
      </c>
      <c r="G47" s="83" t="s">
        <v>749</v>
      </c>
      <c r="H47" s="74" t="s">
        <v>1058</v>
      </c>
      <c r="I47" s="88" t="s">
        <v>1097</v>
      </c>
      <c r="J47" s="74" t="s">
        <v>1089</v>
      </c>
      <c r="K47" s="89" t="s">
        <v>1057</v>
      </c>
      <c r="L47" s="74" t="s">
        <v>306</v>
      </c>
      <c r="M47" s="97">
        <v>37073</v>
      </c>
    </row>
    <row r="48" spans="1:13" s="81" customFormat="1" ht="22.5" customHeight="1">
      <c r="A48" s="74">
        <v>12</v>
      </c>
      <c r="B48" s="82" t="s">
        <v>1491</v>
      </c>
      <c r="C48" s="82" t="s">
        <v>841</v>
      </c>
      <c r="D48" s="74" t="s">
        <v>1649</v>
      </c>
      <c r="E48" s="83" t="s">
        <v>2189</v>
      </c>
      <c r="F48" s="84" t="s">
        <v>2186</v>
      </c>
      <c r="G48" s="83" t="s">
        <v>2057</v>
      </c>
      <c r="H48" s="74" t="s">
        <v>1058</v>
      </c>
      <c r="I48" s="88" t="s">
        <v>1097</v>
      </c>
      <c r="J48" s="74" t="s">
        <v>1089</v>
      </c>
      <c r="K48" s="89" t="s">
        <v>1057</v>
      </c>
      <c r="L48" s="74" t="s">
        <v>306</v>
      </c>
      <c r="M48" s="97">
        <v>37073</v>
      </c>
    </row>
    <row r="49" spans="1:13" s="81" customFormat="1" ht="22.5" customHeight="1">
      <c r="A49" s="74">
        <v>13</v>
      </c>
      <c r="B49" s="82" t="s">
        <v>1492</v>
      </c>
      <c r="C49" s="82" t="s">
        <v>842</v>
      </c>
      <c r="D49" s="74" t="s">
        <v>1673</v>
      </c>
      <c r="E49" s="83" t="s">
        <v>37</v>
      </c>
      <c r="F49" s="84" t="s">
        <v>2186</v>
      </c>
      <c r="G49" s="83" t="s">
        <v>2171</v>
      </c>
      <c r="H49" s="74" t="s">
        <v>1058</v>
      </c>
      <c r="I49" s="99" t="s">
        <v>694</v>
      </c>
      <c r="J49" s="74" t="s">
        <v>2167</v>
      </c>
      <c r="K49" s="83" t="s">
        <v>2178</v>
      </c>
      <c r="L49" s="74" t="s">
        <v>203</v>
      </c>
      <c r="M49" s="97">
        <v>37101</v>
      </c>
    </row>
    <row r="50" spans="1:13" s="81" customFormat="1" ht="22.5" customHeight="1">
      <c r="A50" s="74">
        <v>14</v>
      </c>
      <c r="B50" s="82" t="s">
        <v>1493</v>
      </c>
      <c r="C50" s="82" t="s">
        <v>793</v>
      </c>
      <c r="D50" s="74" t="s">
        <v>1006</v>
      </c>
      <c r="E50" s="83" t="s">
        <v>2205</v>
      </c>
      <c r="F50" s="84" t="s">
        <v>2208</v>
      </c>
      <c r="G50" s="83" t="s">
        <v>2057</v>
      </c>
      <c r="H50" s="74" t="s">
        <v>1058</v>
      </c>
      <c r="I50" s="85" t="s">
        <v>2188</v>
      </c>
      <c r="J50" s="74" t="s">
        <v>2140</v>
      </c>
      <c r="K50" s="86" t="s">
        <v>2128</v>
      </c>
      <c r="L50" s="74" t="s">
        <v>278</v>
      </c>
      <c r="M50" s="97">
        <v>37142</v>
      </c>
    </row>
    <row r="51" spans="1:13" s="81" customFormat="1" ht="22.5" customHeight="1">
      <c r="A51" s="74">
        <v>15</v>
      </c>
      <c r="B51" s="82" t="s">
        <v>843</v>
      </c>
      <c r="C51" s="82" t="s">
        <v>844</v>
      </c>
      <c r="D51" s="74" t="s">
        <v>2274</v>
      </c>
      <c r="E51" s="83" t="s">
        <v>523</v>
      </c>
      <c r="F51" s="84" t="s">
        <v>1766</v>
      </c>
      <c r="G51" s="83" t="s">
        <v>2162</v>
      </c>
      <c r="H51" s="74" t="s">
        <v>1058</v>
      </c>
      <c r="I51" s="88" t="s">
        <v>2206</v>
      </c>
      <c r="J51" s="74" t="s">
        <v>2274</v>
      </c>
      <c r="K51" s="89" t="s">
        <v>2172</v>
      </c>
      <c r="L51" s="74" t="s">
        <v>278</v>
      </c>
      <c r="M51" s="97">
        <v>37024</v>
      </c>
    </row>
    <row r="52" spans="1:13" s="81" customFormat="1" ht="22.5" customHeight="1">
      <c r="A52" s="74">
        <v>16</v>
      </c>
      <c r="B52" s="82" t="s">
        <v>1494</v>
      </c>
      <c r="C52" s="82" t="s">
        <v>529</v>
      </c>
      <c r="D52" s="74" t="s">
        <v>2167</v>
      </c>
      <c r="E52" s="83" t="s">
        <v>530</v>
      </c>
      <c r="F52" s="74">
        <v>1</v>
      </c>
      <c r="G52" s="83" t="s">
        <v>2057</v>
      </c>
      <c r="H52" s="74" t="s">
        <v>1058</v>
      </c>
      <c r="I52" s="88" t="s">
        <v>528</v>
      </c>
      <c r="J52" s="74" t="s">
        <v>1238</v>
      </c>
      <c r="K52" s="89" t="s">
        <v>2059</v>
      </c>
      <c r="L52" s="74" t="s">
        <v>259</v>
      </c>
      <c r="M52" s="97">
        <v>37094</v>
      </c>
    </row>
    <row r="53" spans="1:13" s="81" customFormat="1" ht="22.5" customHeight="1">
      <c r="A53" s="74">
        <v>17</v>
      </c>
      <c r="B53" s="82" t="s">
        <v>1495</v>
      </c>
      <c r="C53" s="82" t="s">
        <v>782</v>
      </c>
      <c r="D53" s="74" t="s">
        <v>2174</v>
      </c>
      <c r="E53" s="83" t="s">
        <v>194</v>
      </c>
      <c r="F53" s="84" t="s">
        <v>202</v>
      </c>
      <c r="G53" s="83" t="s">
        <v>2057</v>
      </c>
      <c r="H53" s="74" t="s">
        <v>1058</v>
      </c>
      <c r="I53" s="85" t="s">
        <v>783</v>
      </c>
      <c r="J53" s="74" t="s">
        <v>1089</v>
      </c>
      <c r="K53" s="86" t="s">
        <v>2059</v>
      </c>
      <c r="L53" s="74" t="s">
        <v>259</v>
      </c>
      <c r="M53" s="97">
        <v>37080</v>
      </c>
    </row>
    <row r="54" spans="1:13" s="81" customFormat="1" ht="22.5" customHeight="1">
      <c r="A54" s="74">
        <v>18</v>
      </c>
      <c r="B54" s="82" t="s">
        <v>1496</v>
      </c>
      <c r="C54" s="82" t="s">
        <v>845</v>
      </c>
      <c r="D54" s="74" t="s">
        <v>1238</v>
      </c>
      <c r="E54" s="83" t="s">
        <v>2189</v>
      </c>
      <c r="F54" s="84" t="s">
        <v>1497</v>
      </c>
      <c r="G54" s="83" t="s">
        <v>2057</v>
      </c>
      <c r="H54" s="74" t="s">
        <v>1058</v>
      </c>
      <c r="I54" s="88" t="s">
        <v>1097</v>
      </c>
      <c r="J54" s="74" t="s">
        <v>1089</v>
      </c>
      <c r="K54" s="89" t="s">
        <v>1057</v>
      </c>
      <c r="L54" s="74" t="s">
        <v>306</v>
      </c>
      <c r="M54" s="97">
        <v>37073</v>
      </c>
    </row>
    <row r="55" spans="1:13" s="81" customFormat="1" ht="22.5" customHeight="1">
      <c r="A55" s="74">
        <v>19</v>
      </c>
      <c r="B55" s="82" t="s">
        <v>846</v>
      </c>
      <c r="C55" s="82" t="s">
        <v>847</v>
      </c>
      <c r="D55" s="74" t="s">
        <v>1673</v>
      </c>
      <c r="E55" s="83" t="s">
        <v>523</v>
      </c>
      <c r="F55" s="84" t="s">
        <v>2186</v>
      </c>
      <c r="G55" s="83" t="s">
        <v>848</v>
      </c>
      <c r="H55" s="74" t="s">
        <v>1058</v>
      </c>
      <c r="I55" s="88" t="s">
        <v>2210</v>
      </c>
      <c r="J55" s="74" t="s">
        <v>1673</v>
      </c>
      <c r="K55" s="89" t="s">
        <v>2172</v>
      </c>
      <c r="L55" s="74" t="s">
        <v>306</v>
      </c>
      <c r="M55" s="97">
        <v>36996</v>
      </c>
    </row>
    <row r="56" spans="1:13" s="81" customFormat="1" ht="22.5" customHeight="1">
      <c r="A56" s="74">
        <v>20</v>
      </c>
      <c r="B56" s="82" t="s">
        <v>1498</v>
      </c>
      <c r="C56" s="82" t="s">
        <v>849</v>
      </c>
      <c r="D56" s="74" t="s">
        <v>250</v>
      </c>
      <c r="E56" s="83" t="s">
        <v>2046</v>
      </c>
      <c r="F56" s="84" t="s">
        <v>2170</v>
      </c>
      <c r="G56" s="83" t="s">
        <v>1146</v>
      </c>
      <c r="H56" s="74" t="s">
        <v>1058</v>
      </c>
      <c r="I56" s="88" t="s">
        <v>1097</v>
      </c>
      <c r="J56" s="74" t="s">
        <v>1089</v>
      </c>
      <c r="K56" s="89" t="s">
        <v>1057</v>
      </c>
      <c r="L56" s="74" t="s">
        <v>306</v>
      </c>
      <c r="M56" s="97">
        <v>37073</v>
      </c>
    </row>
    <row r="57" spans="2:11" ht="22.5" customHeight="1">
      <c r="B57" s="53"/>
      <c r="C57" s="53"/>
      <c r="E57" s="54"/>
      <c r="F57" s="25"/>
      <c r="G57" s="54"/>
      <c r="I57" s="23"/>
      <c r="K57" s="18"/>
    </row>
    <row r="58" spans="1:9" ht="22.5" customHeight="1">
      <c r="A58" s="161" t="s">
        <v>1139</v>
      </c>
      <c r="B58" s="161"/>
      <c r="E58" s="3"/>
      <c r="F58" s="25"/>
      <c r="I58" s="6"/>
    </row>
    <row r="59" spans="1:13" s="81" customFormat="1" ht="22.5" customHeight="1" thickBot="1">
      <c r="A59" s="67" t="s">
        <v>2038</v>
      </c>
      <c r="B59" s="67" t="s">
        <v>2039</v>
      </c>
      <c r="C59" s="68" t="s">
        <v>197</v>
      </c>
      <c r="D59" s="69"/>
      <c r="E59" s="69" t="s">
        <v>198</v>
      </c>
      <c r="F59" s="67" t="s">
        <v>2040</v>
      </c>
      <c r="G59" s="70" t="s">
        <v>2041</v>
      </c>
      <c r="H59" s="69"/>
      <c r="I59" s="71" t="s">
        <v>2042</v>
      </c>
      <c r="J59" s="69"/>
      <c r="K59" s="72" t="s">
        <v>2043</v>
      </c>
      <c r="L59" s="69"/>
      <c r="M59" s="96" t="s">
        <v>2044</v>
      </c>
    </row>
    <row r="60" spans="1:13" s="81" customFormat="1" ht="22.5" customHeight="1" thickTop="1">
      <c r="A60" s="74">
        <v>1</v>
      </c>
      <c r="B60" s="82" t="s">
        <v>1499</v>
      </c>
      <c r="C60" s="82" t="s">
        <v>835</v>
      </c>
      <c r="D60" s="74" t="s">
        <v>70</v>
      </c>
      <c r="E60" s="83" t="s">
        <v>1012</v>
      </c>
      <c r="F60" s="84" t="s">
        <v>1177</v>
      </c>
      <c r="G60" s="83" t="s">
        <v>749</v>
      </c>
      <c r="H60" s="74" t="s">
        <v>227</v>
      </c>
      <c r="I60" s="88" t="s">
        <v>2068</v>
      </c>
      <c r="J60" s="74" t="s">
        <v>1089</v>
      </c>
      <c r="K60" s="89" t="s">
        <v>2059</v>
      </c>
      <c r="L60" s="74" t="s">
        <v>757</v>
      </c>
      <c r="M60" s="97">
        <v>37023</v>
      </c>
    </row>
    <row r="61" spans="1:13" s="81" customFormat="1" ht="22.5" customHeight="1">
      <c r="A61" s="74">
        <v>2</v>
      </c>
      <c r="B61" s="82" t="s">
        <v>1500</v>
      </c>
      <c r="C61" s="82" t="s">
        <v>808</v>
      </c>
      <c r="D61" s="74" t="s">
        <v>1152</v>
      </c>
      <c r="E61" s="83" t="s">
        <v>1460</v>
      </c>
      <c r="F61" s="84" t="s">
        <v>1311</v>
      </c>
      <c r="G61" s="83" t="s">
        <v>1962</v>
      </c>
      <c r="H61" s="74" t="s">
        <v>543</v>
      </c>
      <c r="I61" s="88" t="s">
        <v>2068</v>
      </c>
      <c r="J61" s="74" t="s">
        <v>1089</v>
      </c>
      <c r="K61" s="89" t="s">
        <v>2059</v>
      </c>
      <c r="L61" s="74" t="s">
        <v>757</v>
      </c>
      <c r="M61" s="97">
        <v>37023</v>
      </c>
    </row>
    <row r="62" spans="1:13" s="81" customFormat="1" ht="22.5" customHeight="1">
      <c r="A62" s="74">
        <v>3</v>
      </c>
      <c r="B62" s="82" t="s">
        <v>1501</v>
      </c>
      <c r="C62" s="82" t="s">
        <v>812</v>
      </c>
      <c r="D62" s="74" t="s">
        <v>1757</v>
      </c>
      <c r="E62" s="83" t="s">
        <v>1012</v>
      </c>
      <c r="F62" s="84" t="s">
        <v>1177</v>
      </c>
      <c r="G62" s="83" t="s">
        <v>749</v>
      </c>
      <c r="H62" s="74" t="s">
        <v>227</v>
      </c>
      <c r="I62" s="88" t="s">
        <v>2110</v>
      </c>
      <c r="J62" s="74" t="s">
        <v>1089</v>
      </c>
      <c r="K62" s="89" t="s">
        <v>2059</v>
      </c>
      <c r="L62" s="74" t="s">
        <v>757</v>
      </c>
      <c r="M62" s="97">
        <v>37185</v>
      </c>
    </row>
    <row r="63" spans="1:13" s="81" customFormat="1" ht="22.5" customHeight="1">
      <c r="A63" s="74">
        <v>4</v>
      </c>
      <c r="B63" s="82" t="s">
        <v>1502</v>
      </c>
      <c r="C63" s="82" t="s">
        <v>845</v>
      </c>
      <c r="D63" s="74" t="s">
        <v>1238</v>
      </c>
      <c r="E63" s="83" t="s">
        <v>2189</v>
      </c>
      <c r="F63" s="84" t="s">
        <v>1213</v>
      </c>
      <c r="G63" s="83" t="s">
        <v>2057</v>
      </c>
      <c r="H63" s="74" t="s">
        <v>207</v>
      </c>
      <c r="I63" s="88" t="s">
        <v>2221</v>
      </c>
      <c r="J63" s="74" t="s">
        <v>1238</v>
      </c>
      <c r="K63" s="89" t="s">
        <v>2059</v>
      </c>
      <c r="L63" s="74" t="s">
        <v>757</v>
      </c>
      <c r="M63" s="97">
        <v>37093</v>
      </c>
    </row>
    <row r="64" spans="1:13" s="81" customFormat="1" ht="22.5" customHeight="1">
      <c r="A64" s="74">
        <v>5</v>
      </c>
      <c r="B64" s="82" t="s">
        <v>1503</v>
      </c>
      <c r="C64" s="82" t="s">
        <v>850</v>
      </c>
      <c r="D64" s="74" t="s">
        <v>1649</v>
      </c>
      <c r="E64" s="83" t="s">
        <v>1504</v>
      </c>
      <c r="F64" s="84" t="s">
        <v>386</v>
      </c>
      <c r="G64" s="83" t="s">
        <v>851</v>
      </c>
      <c r="H64" s="74" t="s">
        <v>553</v>
      </c>
      <c r="I64" s="88" t="s">
        <v>2068</v>
      </c>
      <c r="J64" s="74" t="s">
        <v>1089</v>
      </c>
      <c r="K64" s="89" t="s">
        <v>2059</v>
      </c>
      <c r="L64" s="74" t="s">
        <v>757</v>
      </c>
      <c r="M64" s="97">
        <v>37023</v>
      </c>
    </row>
    <row r="65" spans="1:13" s="81" customFormat="1" ht="22.5" customHeight="1">
      <c r="A65" s="74">
        <v>6</v>
      </c>
      <c r="B65" s="82" t="s">
        <v>1505</v>
      </c>
      <c r="C65" s="82" t="s">
        <v>806</v>
      </c>
      <c r="D65" s="74" t="s">
        <v>1238</v>
      </c>
      <c r="E65" s="83" t="s">
        <v>1457</v>
      </c>
      <c r="F65" s="84" t="s">
        <v>1458</v>
      </c>
      <c r="G65" s="83" t="s">
        <v>807</v>
      </c>
      <c r="H65" s="74" t="s">
        <v>553</v>
      </c>
      <c r="I65" s="88" t="s">
        <v>2068</v>
      </c>
      <c r="J65" s="74" t="s">
        <v>1089</v>
      </c>
      <c r="K65" s="89" t="s">
        <v>2059</v>
      </c>
      <c r="L65" s="74" t="s">
        <v>757</v>
      </c>
      <c r="M65" s="97">
        <v>37023</v>
      </c>
    </row>
    <row r="66" spans="1:13" s="81" customFormat="1" ht="22.5" customHeight="1">
      <c r="A66" s="74">
        <v>7</v>
      </c>
      <c r="B66" s="82" t="s">
        <v>1506</v>
      </c>
      <c r="C66" s="82" t="s">
        <v>849</v>
      </c>
      <c r="D66" s="74" t="s">
        <v>250</v>
      </c>
      <c r="E66" s="83" t="s">
        <v>2046</v>
      </c>
      <c r="F66" s="84" t="s">
        <v>406</v>
      </c>
      <c r="G66" s="83" t="s">
        <v>2133</v>
      </c>
      <c r="H66" s="74" t="s">
        <v>757</v>
      </c>
      <c r="I66" s="88" t="s">
        <v>2110</v>
      </c>
      <c r="J66" s="74" t="s">
        <v>1089</v>
      </c>
      <c r="K66" s="89" t="s">
        <v>2059</v>
      </c>
      <c r="L66" s="74" t="s">
        <v>757</v>
      </c>
      <c r="M66" s="97">
        <v>37185</v>
      </c>
    </row>
    <row r="67" spans="1:13" s="81" customFormat="1" ht="22.5" customHeight="1">
      <c r="A67" s="74">
        <v>8</v>
      </c>
      <c r="B67" s="82" t="s">
        <v>1507</v>
      </c>
      <c r="C67" s="82" t="s">
        <v>852</v>
      </c>
      <c r="D67" s="74" t="s">
        <v>2268</v>
      </c>
      <c r="E67" s="83" t="s">
        <v>2189</v>
      </c>
      <c r="F67" s="84" t="s">
        <v>1213</v>
      </c>
      <c r="G67" s="83" t="s">
        <v>2057</v>
      </c>
      <c r="H67" s="74" t="s">
        <v>207</v>
      </c>
      <c r="I67" s="88" t="s">
        <v>161</v>
      </c>
      <c r="J67" s="74" t="s">
        <v>442</v>
      </c>
      <c r="K67" s="89" t="s">
        <v>125</v>
      </c>
      <c r="L67" s="74" t="s">
        <v>757</v>
      </c>
      <c r="M67" s="97">
        <v>37479</v>
      </c>
    </row>
    <row r="68" spans="1:13" s="81" customFormat="1" ht="22.5" customHeight="1">
      <c r="A68" s="74">
        <v>9</v>
      </c>
      <c r="B68" s="82" t="s">
        <v>1508</v>
      </c>
      <c r="C68" s="82" t="s">
        <v>853</v>
      </c>
      <c r="D68" s="74" t="s">
        <v>2054</v>
      </c>
      <c r="E68" s="83" t="s">
        <v>2277</v>
      </c>
      <c r="F68" s="84" t="s">
        <v>326</v>
      </c>
      <c r="G68" s="83" t="s">
        <v>2057</v>
      </c>
      <c r="H68" s="74" t="s">
        <v>207</v>
      </c>
      <c r="I68" s="88" t="s">
        <v>2221</v>
      </c>
      <c r="J68" s="74" t="s">
        <v>1238</v>
      </c>
      <c r="K68" s="89" t="s">
        <v>2059</v>
      </c>
      <c r="L68" s="74" t="s">
        <v>757</v>
      </c>
      <c r="M68" s="97">
        <v>37093</v>
      </c>
    </row>
    <row r="69" spans="1:13" s="81" customFormat="1" ht="22.5" customHeight="1">
      <c r="A69" s="74">
        <v>10</v>
      </c>
      <c r="B69" s="82" t="s">
        <v>1509</v>
      </c>
      <c r="C69" s="82" t="s">
        <v>788</v>
      </c>
      <c r="D69" s="74" t="s">
        <v>1152</v>
      </c>
      <c r="E69" s="83" t="s">
        <v>1012</v>
      </c>
      <c r="F69" s="84" t="s">
        <v>231</v>
      </c>
      <c r="G69" s="83" t="s">
        <v>2256</v>
      </c>
      <c r="H69" s="74" t="s">
        <v>204</v>
      </c>
      <c r="I69" s="88" t="s">
        <v>2188</v>
      </c>
      <c r="J69" s="74" t="s">
        <v>2140</v>
      </c>
      <c r="K69" s="89" t="s">
        <v>2128</v>
      </c>
      <c r="L69" s="74" t="s">
        <v>969</v>
      </c>
      <c r="M69" s="97">
        <v>37142</v>
      </c>
    </row>
    <row r="70" spans="1:13" s="81" customFormat="1" ht="22.5" customHeight="1">
      <c r="A70" s="74">
        <v>11</v>
      </c>
      <c r="B70" s="82" t="s">
        <v>1510</v>
      </c>
      <c r="C70" s="82" t="s">
        <v>532</v>
      </c>
      <c r="D70" s="74" t="s">
        <v>2054</v>
      </c>
      <c r="E70" s="83" t="s">
        <v>533</v>
      </c>
      <c r="F70" s="74">
        <v>3</v>
      </c>
      <c r="G70" s="83" t="s">
        <v>2057</v>
      </c>
      <c r="H70" s="74" t="s">
        <v>207</v>
      </c>
      <c r="I70" s="88" t="s">
        <v>2221</v>
      </c>
      <c r="J70" s="74" t="s">
        <v>1238</v>
      </c>
      <c r="K70" s="89" t="s">
        <v>2059</v>
      </c>
      <c r="L70" s="74" t="s">
        <v>757</v>
      </c>
      <c r="M70" s="97">
        <v>37093</v>
      </c>
    </row>
    <row r="71" spans="1:13" s="81" customFormat="1" ht="22.5" customHeight="1">
      <c r="A71" s="74">
        <v>12</v>
      </c>
      <c r="B71" s="82" t="s">
        <v>1511</v>
      </c>
      <c r="C71" s="82" t="s">
        <v>837</v>
      </c>
      <c r="D71" s="74" t="s">
        <v>2071</v>
      </c>
      <c r="E71" s="83" t="s">
        <v>2046</v>
      </c>
      <c r="F71" s="84" t="s">
        <v>2208</v>
      </c>
      <c r="G71" s="83" t="s">
        <v>2133</v>
      </c>
      <c r="H71" s="74" t="s">
        <v>757</v>
      </c>
      <c r="I71" s="88" t="s">
        <v>2110</v>
      </c>
      <c r="J71" s="74" t="s">
        <v>1089</v>
      </c>
      <c r="K71" s="89" t="s">
        <v>2059</v>
      </c>
      <c r="L71" s="74" t="s">
        <v>757</v>
      </c>
      <c r="M71" s="97">
        <v>37185</v>
      </c>
    </row>
    <row r="72" spans="1:13" s="81" customFormat="1" ht="22.5" customHeight="1">
      <c r="A72" s="74">
        <v>13</v>
      </c>
      <c r="B72" s="82" t="s">
        <v>854</v>
      </c>
      <c r="C72" s="82" t="s">
        <v>855</v>
      </c>
      <c r="D72" s="74" t="s">
        <v>1191</v>
      </c>
      <c r="E72" s="83" t="s">
        <v>2205</v>
      </c>
      <c r="F72" s="84" t="s">
        <v>2208</v>
      </c>
      <c r="G72" s="83" t="s">
        <v>1230</v>
      </c>
      <c r="H72" s="74" t="s">
        <v>2134</v>
      </c>
      <c r="I72" s="92" t="s">
        <v>2206</v>
      </c>
      <c r="J72" s="74" t="s">
        <v>1191</v>
      </c>
      <c r="K72" s="83" t="s">
        <v>2172</v>
      </c>
      <c r="L72" s="74" t="s">
        <v>2134</v>
      </c>
      <c r="M72" s="97">
        <v>37023</v>
      </c>
    </row>
    <row r="75" spans="1:9" ht="22.5" customHeight="1">
      <c r="A75" s="161" t="s">
        <v>1166</v>
      </c>
      <c r="B75" s="161"/>
      <c r="E75" s="3"/>
      <c r="F75" s="25"/>
      <c r="I75" s="6"/>
    </row>
    <row r="76" spans="1:13" s="81" customFormat="1" ht="22.5" customHeight="1" thickBot="1">
      <c r="A76" s="67" t="s">
        <v>2038</v>
      </c>
      <c r="B76" s="71" t="s">
        <v>2192</v>
      </c>
      <c r="C76" s="68" t="s">
        <v>197</v>
      </c>
      <c r="D76" s="69"/>
      <c r="E76" s="69" t="s">
        <v>198</v>
      </c>
      <c r="F76" s="67" t="s">
        <v>2040</v>
      </c>
      <c r="G76" s="70" t="s">
        <v>2041</v>
      </c>
      <c r="H76" s="69"/>
      <c r="I76" s="71" t="s">
        <v>2042</v>
      </c>
      <c r="J76" s="69"/>
      <c r="K76" s="72" t="s">
        <v>2043</v>
      </c>
      <c r="L76" s="69"/>
      <c r="M76" s="96" t="s">
        <v>2044</v>
      </c>
    </row>
    <row r="77" spans="1:13" s="81" customFormat="1" ht="22.5" customHeight="1" thickTop="1">
      <c r="A77" s="74">
        <v>1</v>
      </c>
      <c r="B77" s="85" t="s">
        <v>1512</v>
      </c>
      <c r="C77" s="81" t="s">
        <v>899</v>
      </c>
      <c r="D77" s="74" t="s">
        <v>1752</v>
      </c>
      <c r="E77" s="83" t="s">
        <v>1012</v>
      </c>
      <c r="F77" s="84" t="s">
        <v>1177</v>
      </c>
      <c r="G77" s="86" t="s">
        <v>1030</v>
      </c>
      <c r="H77" s="74" t="s">
        <v>1913</v>
      </c>
      <c r="I77" s="81" t="s">
        <v>2233</v>
      </c>
      <c r="J77" s="74" t="s">
        <v>1685</v>
      </c>
      <c r="K77" s="86" t="s">
        <v>2194</v>
      </c>
      <c r="L77" s="74" t="s">
        <v>1686</v>
      </c>
      <c r="M77" s="97">
        <v>37163</v>
      </c>
    </row>
    <row r="78" spans="1:13" s="81" customFormat="1" ht="22.5" customHeight="1">
      <c r="A78" s="74">
        <v>2</v>
      </c>
      <c r="B78" s="82" t="s">
        <v>1513</v>
      </c>
      <c r="C78" s="82" t="s">
        <v>887</v>
      </c>
      <c r="D78" s="74" t="s">
        <v>1696</v>
      </c>
      <c r="E78" s="83" t="s">
        <v>1012</v>
      </c>
      <c r="F78" s="84" t="s">
        <v>231</v>
      </c>
      <c r="G78" s="83" t="s">
        <v>680</v>
      </c>
      <c r="H78" s="74" t="s">
        <v>1913</v>
      </c>
      <c r="I78" s="88" t="s">
        <v>2068</v>
      </c>
      <c r="J78" s="74" t="s">
        <v>1688</v>
      </c>
      <c r="K78" s="89" t="s">
        <v>2059</v>
      </c>
      <c r="L78" s="74" t="s">
        <v>372</v>
      </c>
      <c r="M78" s="97">
        <v>37024</v>
      </c>
    </row>
    <row r="79" spans="1:13" s="81" customFormat="1" ht="22.5" customHeight="1">
      <c r="A79" s="74">
        <v>3</v>
      </c>
      <c r="B79" s="82" t="s">
        <v>1514</v>
      </c>
      <c r="C79" s="82" t="s">
        <v>888</v>
      </c>
      <c r="D79" s="74" t="s">
        <v>1689</v>
      </c>
      <c r="E79" s="83" t="s">
        <v>1012</v>
      </c>
      <c r="F79" s="84" t="s">
        <v>219</v>
      </c>
      <c r="G79" s="83" t="s">
        <v>1958</v>
      </c>
      <c r="H79" s="74" t="s">
        <v>234</v>
      </c>
      <c r="I79" s="88" t="s">
        <v>1069</v>
      </c>
      <c r="J79" s="74" t="s">
        <v>1936</v>
      </c>
      <c r="K79" s="89" t="s">
        <v>2164</v>
      </c>
      <c r="L79" s="74" t="s">
        <v>1937</v>
      </c>
      <c r="M79" s="97">
        <v>37072</v>
      </c>
    </row>
    <row r="80" spans="1:13" s="81" customFormat="1" ht="22.5" customHeight="1">
      <c r="A80" s="74">
        <v>4</v>
      </c>
      <c r="B80" s="82" t="s">
        <v>1515</v>
      </c>
      <c r="C80" s="82" t="s">
        <v>889</v>
      </c>
      <c r="D80" s="74" t="s">
        <v>1923</v>
      </c>
      <c r="E80" s="83" t="s">
        <v>1012</v>
      </c>
      <c r="F80" s="84" t="s">
        <v>1177</v>
      </c>
      <c r="G80" s="83" t="s">
        <v>1141</v>
      </c>
      <c r="H80" s="74" t="s">
        <v>1767</v>
      </c>
      <c r="I80" s="88" t="s">
        <v>1069</v>
      </c>
      <c r="J80" s="74" t="s">
        <v>1936</v>
      </c>
      <c r="K80" s="89" t="s">
        <v>2164</v>
      </c>
      <c r="L80" s="74" t="s">
        <v>1937</v>
      </c>
      <c r="M80" s="97">
        <v>37072</v>
      </c>
    </row>
    <row r="81" spans="1:13" s="81" customFormat="1" ht="22.5" customHeight="1">
      <c r="A81" s="74">
        <v>5</v>
      </c>
      <c r="B81" s="82" t="s">
        <v>1516</v>
      </c>
      <c r="C81" s="82" t="s">
        <v>890</v>
      </c>
      <c r="D81" s="74" t="s">
        <v>1751</v>
      </c>
      <c r="E81" s="83" t="s">
        <v>1012</v>
      </c>
      <c r="F81" s="84" t="s">
        <v>202</v>
      </c>
      <c r="G81" s="83" t="s">
        <v>2052</v>
      </c>
      <c r="H81" s="74" t="s">
        <v>1854</v>
      </c>
      <c r="I81" s="91" t="s">
        <v>1069</v>
      </c>
      <c r="J81" s="74" t="s">
        <v>1936</v>
      </c>
      <c r="K81" s="89" t="s">
        <v>2164</v>
      </c>
      <c r="L81" s="74" t="s">
        <v>1937</v>
      </c>
      <c r="M81" s="97">
        <v>37072</v>
      </c>
    </row>
    <row r="82" spans="1:13" s="81" customFormat="1" ht="22.5" customHeight="1">
      <c r="A82" s="74">
        <v>6</v>
      </c>
      <c r="B82" s="82" t="s">
        <v>1768</v>
      </c>
      <c r="C82" s="82" t="s">
        <v>896</v>
      </c>
      <c r="D82" s="74" t="s">
        <v>1769</v>
      </c>
      <c r="E82" s="83" t="s">
        <v>2051</v>
      </c>
      <c r="F82" s="84" t="s">
        <v>219</v>
      </c>
      <c r="G82" s="83" t="s">
        <v>680</v>
      </c>
      <c r="H82" s="74" t="s">
        <v>1913</v>
      </c>
      <c r="I82" s="88" t="s">
        <v>2053</v>
      </c>
      <c r="J82" s="74" t="s">
        <v>1936</v>
      </c>
      <c r="K82" s="89" t="s">
        <v>196</v>
      </c>
      <c r="L82" s="74" t="s">
        <v>1767</v>
      </c>
      <c r="M82" s="97">
        <v>37086</v>
      </c>
    </row>
    <row r="83" spans="1:13" s="81" customFormat="1" ht="22.5" customHeight="1">
      <c r="A83" s="74">
        <v>7</v>
      </c>
      <c r="B83" s="82" t="s">
        <v>1517</v>
      </c>
      <c r="C83" s="82" t="s">
        <v>891</v>
      </c>
      <c r="D83" s="74" t="s">
        <v>1770</v>
      </c>
      <c r="E83" s="83" t="s">
        <v>1462</v>
      </c>
      <c r="F83" s="84" t="s">
        <v>1518</v>
      </c>
      <c r="G83" s="83" t="s">
        <v>1958</v>
      </c>
      <c r="H83" s="74" t="s">
        <v>234</v>
      </c>
      <c r="I83" s="88" t="s">
        <v>2068</v>
      </c>
      <c r="J83" s="74" t="s">
        <v>1688</v>
      </c>
      <c r="K83" s="89" t="s">
        <v>2059</v>
      </c>
      <c r="L83" s="74" t="s">
        <v>372</v>
      </c>
      <c r="M83" s="97">
        <v>37024</v>
      </c>
    </row>
    <row r="84" spans="1:13" s="81" customFormat="1" ht="22.5" customHeight="1">
      <c r="A84" s="74">
        <v>8</v>
      </c>
      <c r="B84" s="82" t="s">
        <v>1519</v>
      </c>
      <c r="C84" s="82" t="s">
        <v>892</v>
      </c>
      <c r="D84" s="74" t="s">
        <v>1724</v>
      </c>
      <c r="E84" s="83" t="s">
        <v>747</v>
      </c>
      <c r="F84" s="84" t="s">
        <v>748</v>
      </c>
      <c r="G84" s="83" t="s">
        <v>2057</v>
      </c>
      <c r="H84" s="74" t="s">
        <v>314</v>
      </c>
      <c r="I84" s="88" t="s">
        <v>2068</v>
      </c>
      <c r="J84" s="74" t="s">
        <v>1688</v>
      </c>
      <c r="K84" s="89" t="s">
        <v>2059</v>
      </c>
      <c r="L84" s="74" t="s">
        <v>372</v>
      </c>
      <c r="M84" s="97">
        <v>37024</v>
      </c>
    </row>
    <row r="85" spans="1:13" s="81" customFormat="1" ht="22.5" customHeight="1">
      <c r="A85" s="74">
        <v>9</v>
      </c>
      <c r="B85" s="82" t="s">
        <v>1520</v>
      </c>
      <c r="C85" s="82" t="s">
        <v>793</v>
      </c>
      <c r="D85" s="74" t="s">
        <v>1936</v>
      </c>
      <c r="E85" s="83" t="s">
        <v>2051</v>
      </c>
      <c r="F85" s="84" t="s">
        <v>231</v>
      </c>
      <c r="G85" s="83" t="s">
        <v>2057</v>
      </c>
      <c r="H85" s="74" t="s">
        <v>314</v>
      </c>
      <c r="I85" s="88" t="s">
        <v>783</v>
      </c>
      <c r="J85" s="74" t="s">
        <v>1688</v>
      </c>
      <c r="K85" s="89" t="s">
        <v>2059</v>
      </c>
      <c r="L85" s="74" t="s">
        <v>372</v>
      </c>
      <c r="M85" s="97">
        <v>37079</v>
      </c>
    </row>
    <row r="86" spans="1:13" s="81" customFormat="1" ht="22.5" customHeight="1">
      <c r="A86" s="74">
        <v>10</v>
      </c>
      <c r="B86" s="82" t="s">
        <v>1521</v>
      </c>
      <c r="C86" s="82" t="s">
        <v>893</v>
      </c>
      <c r="D86" s="74" t="s">
        <v>1771</v>
      </c>
      <c r="E86" s="83" t="s">
        <v>2066</v>
      </c>
      <c r="F86" s="84" t="s">
        <v>438</v>
      </c>
      <c r="G86" s="83" t="s">
        <v>2067</v>
      </c>
      <c r="H86" s="74" t="s">
        <v>234</v>
      </c>
      <c r="I86" s="88" t="s">
        <v>1097</v>
      </c>
      <c r="J86" s="74" t="s">
        <v>1688</v>
      </c>
      <c r="K86" s="89" t="s">
        <v>1057</v>
      </c>
      <c r="L86" s="74" t="s">
        <v>1899</v>
      </c>
      <c r="M86" s="97">
        <v>37073</v>
      </c>
    </row>
    <row r="87" spans="1:13" s="81" customFormat="1" ht="22.5" customHeight="1">
      <c r="A87" s="74">
        <v>11</v>
      </c>
      <c r="B87" s="82" t="s">
        <v>1522</v>
      </c>
      <c r="C87" s="82" t="s">
        <v>894</v>
      </c>
      <c r="D87" s="74" t="s">
        <v>1942</v>
      </c>
      <c r="E87" s="83" t="s">
        <v>668</v>
      </c>
      <c r="F87" s="84" t="s">
        <v>895</v>
      </c>
      <c r="G87" s="83" t="s">
        <v>2122</v>
      </c>
      <c r="H87" s="74" t="s">
        <v>1749</v>
      </c>
      <c r="I87" s="88" t="s">
        <v>2068</v>
      </c>
      <c r="J87" s="74" t="s">
        <v>1688</v>
      </c>
      <c r="K87" s="89" t="s">
        <v>2059</v>
      </c>
      <c r="L87" s="74" t="s">
        <v>372</v>
      </c>
      <c r="M87" s="97">
        <v>37024</v>
      </c>
    </row>
    <row r="88" spans="1:13" s="81" customFormat="1" ht="22.5" customHeight="1">
      <c r="A88" s="74">
        <v>12</v>
      </c>
      <c r="B88" s="82" t="s">
        <v>1523</v>
      </c>
      <c r="C88" s="82" t="s">
        <v>817</v>
      </c>
      <c r="D88" s="74" t="s">
        <v>1912</v>
      </c>
      <c r="E88" s="83" t="s">
        <v>2056</v>
      </c>
      <c r="F88" s="84" t="s">
        <v>206</v>
      </c>
      <c r="G88" s="83" t="s">
        <v>2057</v>
      </c>
      <c r="H88" s="74" t="s">
        <v>314</v>
      </c>
      <c r="I88" s="88" t="s">
        <v>2068</v>
      </c>
      <c r="J88" s="74" t="s">
        <v>1688</v>
      </c>
      <c r="K88" s="89" t="s">
        <v>2059</v>
      </c>
      <c r="L88" s="74" t="s">
        <v>372</v>
      </c>
      <c r="M88" s="97">
        <v>37388</v>
      </c>
    </row>
    <row r="89" spans="1:13" s="81" customFormat="1" ht="22.5" customHeight="1">
      <c r="A89" s="74">
        <v>13</v>
      </c>
      <c r="B89" s="82" t="s">
        <v>1524</v>
      </c>
      <c r="C89" s="82" t="s">
        <v>841</v>
      </c>
      <c r="D89" s="74" t="s">
        <v>1744</v>
      </c>
      <c r="E89" s="83" t="s">
        <v>2189</v>
      </c>
      <c r="F89" s="84" t="s">
        <v>237</v>
      </c>
      <c r="G89" s="83" t="s">
        <v>2057</v>
      </c>
      <c r="H89" s="74" t="s">
        <v>314</v>
      </c>
      <c r="I89" s="88" t="s">
        <v>1097</v>
      </c>
      <c r="J89" s="74" t="s">
        <v>1688</v>
      </c>
      <c r="K89" s="89" t="s">
        <v>1057</v>
      </c>
      <c r="L89" s="74" t="s">
        <v>1899</v>
      </c>
      <c r="M89" s="97">
        <v>37073</v>
      </c>
    </row>
    <row r="90" spans="1:13" s="81" customFormat="1" ht="22.5" customHeight="1">
      <c r="A90" s="74">
        <v>14</v>
      </c>
      <c r="B90" s="82" t="s">
        <v>1525</v>
      </c>
      <c r="C90" s="82" t="s">
        <v>785</v>
      </c>
      <c r="D90" s="74" t="s">
        <v>1715</v>
      </c>
      <c r="E90" s="83" t="s">
        <v>2147</v>
      </c>
      <c r="F90" s="84" t="s">
        <v>1416</v>
      </c>
      <c r="G90" s="83" t="s">
        <v>2117</v>
      </c>
      <c r="H90" s="74" t="s">
        <v>1899</v>
      </c>
      <c r="I90" s="88" t="s">
        <v>1097</v>
      </c>
      <c r="J90" s="74" t="s">
        <v>1688</v>
      </c>
      <c r="K90" s="89" t="s">
        <v>1057</v>
      </c>
      <c r="L90" s="74" t="s">
        <v>1899</v>
      </c>
      <c r="M90" s="97">
        <v>37073</v>
      </c>
    </row>
    <row r="91" spans="1:13" s="81" customFormat="1" ht="22.5" customHeight="1">
      <c r="A91" s="74">
        <v>15</v>
      </c>
      <c r="B91" s="82" t="s">
        <v>1526</v>
      </c>
      <c r="C91" s="82" t="s">
        <v>869</v>
      </c>
      <c r="D91" s="74" t="s">
        <v>1770</v>
      </c>
      <c r="E91" s="83" t="s">
        <v>2189</v>
      </c>
      <c r="F91" s="84" t="s">
        <v>235</v>
      </c>
      <c r="G91" s="83" t="s">
        <v>870</v>
      </c>
      <c r="H91" s="74" t="s">
        <v>314</v>
      </c>
      <c r="I91" s="92" t="s">
        <v>871</v>
      </c>
      <c r="J91" s="74" t="s">
        <v>1685</v>
      </c>
      <c r="K91" s="83" t="s">
        <v>872</v>
      </c>
      <c r="L91" s="74" t="s">
        <v>372</v>
      </c>
      <c r="M91" s="97">
        <v>37114</v>
      </c>
    </row>
    <row r="92" spans="1:13" s="81" customFormat="1" ht="22.5" customHeight="1">
      <c r="A92" s="74">
        <v>16</v>
      </c>
      <c r="B92" s="82" t="s">
        <v>1527</v>
      </c>
      <c r="C92" s="82" t="s">
        <v>815</v>
      </c>
      <c r="D92" s="74" t="s">
        <v>1912</v>
      </c>
      <c r="E92" s="83" t="s">
        <v>2113</v>
      </c>
      <c r="F92" s="84" t="s">
        <v>356</v>
      </c>
      <c r="G92" s="83" t="s">
        <v>2057</v>
      </c>
      <c r="H92" s="74" t="s">
        <v>314</v>
      </c>
      <c r="I92" s="88" t="s">
        <v>1138</v>
      </c>
      <c r="J92" s="74" t="s">
        <v>1724</v>
      </c>
      <c r="K92" s="89" t="s">
        <v>2059</v>
      </c>
      <c r="L92" s="74" t="s">
        <v>372</v>
      </c>
      <c r="M92" s="97">
        <v>37122</v>
      </c>
    </row>
    <row r="93" spans="1:13" s="81" customFormat="1" ht="22.5" customHeight="1">
      <c r="A93" s="74">
        <v>17</v>
      </c>
      <c r="B93" s="82" t="s">
        <v>1528</v>
      </c>
      <c r="C93" s="82" t="s">
        <v>782</v>
      </c>
      <c r="D93" s="74" t="s">
        <v>1724</v>
      </c>
      <c r="E93" s="83" t="s">
        <v>194</v>
      </c>
      <c r="F93" s="84" t="s">
        <v>202</v>
      </c>
      <c r="G93" s="83" t="s">
        <v>2057</v>
      </c>
      <c r="H93" s="74" t="s">
        <v>314</v>
      </c>
      <c r="I93" s="88" t="s">
        <v>783</v>
      </c>
      <c r="J93" s="74" t="s">
        <v>1688</v>
      </c>
      <c r="K93" s="89" t="s">
        <v>2059</v>
      </c>
      <c r="L93" s="74" t="s">
        <v>372</v>
      </c>
      <c r="M93" s="97">
        <v>37079</v>
      </c>
    </row>
    <row r="94" spans="1:13" s="81" customFormat="1" ht="22.5" customHeight="1">
      <c r="A94" s="74">
        <v>18</v>
      </c>
      <c r="B94" s="82" t="s">
        <v>1772</v>
      </c>
      <c r="C94" s="82" t="s">
        <v>717</v>
      </c>
      <c r="D94" s="74" t="s">
        <v>1770</v>
      </c>
      <c r="E94" s="83" t="s">
        <v>2066</v>
      </c>
      <c r="F94" s="84" t="s">
        <v>748</v>
      </c>
      <c r="G94" s="83" t="s">
        <v>1958</v>
      </c>
      <c r="H94" s="74" t="s">
        <v>234</v>
      </c>
      <c r="I94" s="92" t="s">
        <v>1097</v>
      </c>
      <c r="J94" s="74" t="s">
        <v>1688</v>
      </c>
      <c r="K94" s="83" t="s">
        <v>1057</v>
      </c>
      <c r="L94" s="74" t="s">
        <v>1899</v>
      </c>
      <c r="M94" s="97">
        <v>37438</v>
      </c>
    </row>
    <row r="95" spans="1:13" s="81" customFormat="1" ht="22.5" customHeight="1">
      <c r="A95" s="74">
        <v>19</v>
      </c>
      <c r="B95" s="82" t="s">
        <v>1773</v>
      </c>
      <c r="C95" s="82" t="s">
        <v>897</v>
      </c>
      <c r="D95" s="74" t="s">
        <v>1751</v>
      </c>
      <c r="E95" s="83" t="s">
        <v>2056</v>
      </c>
      <c r="F95" s="84" t="s">
        <v>263</v>
      </c>
      <c r="G95" s="83" t="s">
        <v>2130</v>
      </c>
      <c r="H95" s="74" t="s">
        <v>314</v>
      </c>
      <c r="I95" s="92" t="s">
        <v>694</v>
      </c>
      <c r="J95" s="74" t="s">
        <v>1689</v>
      </c>
      <c r="K95" s="83" t="s">
        <v>2178</v>
      </c>
      <c r="L95" s="74" t="s">
        <v>1854</v>
      </c>
      <c r="M95" s="97">
        <v>37101</v>
      </c>
    </row>
    <row r="96" spans="1:13" s="81" customFormat="1" ht="22.5" customHeight="1">
      <c r="A96" s="74">
        <v>20</v>
      </c>
      <c r="B96" s="82" t="s">
        <v>1529</v>
      </c>
      <c r="C96" s="82" t="s">
        <v>814</v>
      </c>
      <c r="D96" s="74" t="s">
        <v>1724</v>
      </c>
      <c r="E96" s="83" t="s">
        <v>2046</v>
      </c>
      <c r="F96" s="84" t="s">
        <v>669</v>
      </c>
      <c r="G96" s="83" t="s">
        <v>898</v>
      </c>
      <c r="H96" s="74" t="s">
        <v>1774</v>
      </c>
      <c r="I96" s="92" t="s">
        <v>1097</v>
      </c>
      <c r="J96" s="74" t="s">
        <v>1688</v>
      </c>
      <c r="K96" s="83" t="s">
        <v>1057</v>
      </c>
      <c r="L96" s="74" t="s">
        <v>1899</v>
      </c>
      <c r="M96" s="97">
        <v>37073</v>
      </c>
    </row>
    <row r="98" spans="2:11" ht="22.5" customHeight="1">
      <c r="B98" s="53"/>
      <c r="C98" s="53"/>
      <c r="E98" s="54"/>
      <c r="F98" s="25"/>
      <c r="G98" s="54"/>
      <c r="I98" s="46"/>
      <c r="K98" s="54"/>
    </row>
    <row r="100" spans="1:9" ht="22.5" customHeight="1">
      <c r="A100" s="161" t="s">
        <v>1193</v>
      </c>
      <c r="B100" s="161"/>
      <c r="E100" s="3"/>
      <c r="F100" s="25"/>
      <c r="I100" s="6"/>
    </row>
    <row r="101" spans="1:13" s="81" customFormat="1" ht="22.5" customHeight="1" thickBot="1">
      <c r="A101" s="67" t="s">
        <v>2038</v>
      </c>
      <c r="B101" s="71" t="s">
        <v>2192</v>
      </c>
      <c r="C101" s="68" t="s">
        <v>197</v>
      </c>
      <c r="D101" s="69"/>
      <c r="E101" s="69" t="s">
        <v>198</v>
      </c>
      <c r="F101" s="67" t="s">
        <v>2040</v>
      </c>
      <c r="G101" s="70" t="s">
        <v>2041</v>
      </c>
      <c r="H101" s="69"/>
      <c r="I101" s="71" t="s">
        <v>2042</v>
      </c>
      <c r="J101" s="69"/>
      <c r="K101" s="72" t="s">
        <v>2043</v>
      </c>
      <c r="L101" s="69"/>
      <c r="M101" s="96" t="s">
        <v>2044</v>
      </c>
    </row>
    <row r="102" spans="1:13" s="81" customFormat="1" ht="22.5" customHeight="1" thickTop="1">
      <c r="A102" s="74">
        <v>1</v>
      </c>
      <c r="B102" s="82" t="s">
        <v>1530</v>
      </c>
      <c r="C102" s="82" t="s">
        <v>889</v>
      </c>
      <c r="D102" s="74" t="s">
        <v>1152</v>
      </c>
      <c r="E102" s="83" t="s">
        <v>1012</v>
      </c>
      <c r="F102" s="84" t="s">
        <v>1177</v>
      </c>
      <c r="G102" s="83" t="s">
        <v>1141</v>
      </c>
      <c r="H102" s="74" t="s">
        <v>1684</v>
      </c>
      <c r="I102" s="85" t="s">
        <v>1017</v>
      </c>
      <c r="J102" s="74" t="s">
        <v>1089</v>
      </c>
      <c r="K102" s="86" t="s">
        <v>2059</v>
      </c>
      <c r="L102" s="74" t="s">
        <v>259</v>
      </c>
      <c r="M102" s="97">
        <v>36996</v>
      </c>
    </row>
    <row r="103" spans="1:13" s="81" customFormat="1" ht="22.5" customHeight="1">
      <c r="A103" s="74">
        <v>2</v>
      </c>
      <c r="B103" s="82" t="s">
        <v>1531</v>
      </c>
      <c r="C103" s="82" t="s">
        <v>900</v>
      </c>
      <c r="D103" s="74" t="s">
        <v>70</v>
      </c>
      <c r="E103" s="83" t="s">
        <v>1012</v>
      </c>
      <c r="F103" s="84" t="s">
        <v>1177</v>
      </c>
      <c r="G103" s="83" t="s">
        <v>901</v>
      </c>
      <c r="H103" s="74" t="s">
        <v>1643</v>
      </c>
      <c r="I103" s="88" t="s">
        <v>1069</v>
      </c>
      <c r="J103" s="74" t="s">
        <v>1006</v>
      </c>
      <c r="K103" s="89" t="s">
        <v>2164</v>
      </c>
      <c r="L103" s="74" t="s">
        <v>295</v>
      </c>
      <c r="M103" s="97">
        <v>37073</v>
      </c>
    </row>
    <row r="104" spans="1:13" s="81" customFormat="1" ht="22.5" customHeight="1">
      <c r="A104" s="74">
        <v>3</v>
      </c>
      <c r="B104" s="82" t="s">
        <v>1532</v>
      </c>
      <c r="C104" s="82" t="s">
        <v>902</v>
      </c>
      <c r="D104" s="74" t="s">
        <v>2074</v>
      </c>
      <c r="E104" s="83" t="s">
        <v>1012</v>
      </c>
      <c r="F104" s="84" t="s">
        <v>202</v>
      </c>
      <c r="G104" s="83" t="s">
        <v>807</v>
      </c>
      <c r="H104" s="74" t="s">
        <v>203</v>
      </c>
      <c r="I104" s="88" t="s">
        <v>2110</v>
      </c>
      <c r="J104" s="74" t="s">
        <v>1089</v>
      </c>
      <c r="K104" s="89" t="s">
        <v>2059</v>
      </c>
      <c r="L104" s="74" t="s">
        <v>259</v>
      </c>
      <c r="M104" s="97">
        <v>37185</v>
      </c>
    </row>
    <row r="105" spans="1:13" s="81" customFormat="1" ht="22.5" customHeight="1">
      <c r="A105" s="74">
        <v>4</v>
      </c>
      <c r="B105" s="82" t="s">
        <v>1533</v>
      </c>
      <c r="C105" s="82" t="s">
        <v>903</v>
      </c>
      <c r="D105" s="74" t="s">
        <v>39</v>
      </c>
      <c r="E105" s="83" t="s">
        <v>1462</v>
      </c>
      <c r="F105" s="84" t="s">
        <v>313</v>
      </c>
      <c r="G105" s="83" t="s">
        <v>1016</v>
      </c>
      <c r="H105" s="74" t="s">
        <v>217</v>
      </c>
      <c r="I105" s="88" t="s">
        <v>1069</v>
      </c>
      <c r="J105" s="74" t="s">
        <v>1006</v>
      </c>
      <c r="K105" s="89" t="s">
        <v>2164</v>
      </c>
      <c r="L105" s="74" t="s">
        <v>295</v>
      </c>
      <c r="M105" s="97">
        <v>37073</v>
      </c>
    </row>
    <row r="106" spans="1:13" s="81" customFormat="1" ht="22.5" customHeight="1">
      <c r="A106" s="74">
        <v>5</v>
      </c>
      <c r="B106" s="82" t="s">
        <v>1534</v>
      </c>
      <c r="C106" s="82" t="s">
        <v>904</v>
      </c>
      <c r="D106" s="74" t="s">
        <v>1092</v>
      </c>
      <c r="E106" s="83" t="s">
        <v>1012</v>
      </c>
      <c r="F106" s="84" t="s">
        <v>2208</v>
      </c>
      <c r="G106" s="83" t="s">
        <v>905</v>
      </c>
      <c r="H106" s="74" t="s">
        <v>295</v>
      </c>
      <c r="I106" s="88" t="s">
        <v>2110</v>
      </c>
      <c r="J106" s="74" t="s">
        <v>1089</v>
      </c>
      <c r="K106" s="89" t="s">
        <v>2059</v>
      </c>
      <c r="L106" s="74" t="s">
        <v>259</v>
      </c>
      <c r="M106" s="97">
        <v>37185</v>
      </c>
    </row>
    <row r="107" spans="1:13" s="81" customFormat="1" ht="22.5" customHeight="1">
      <c r="A107" s="74">
        <v>6</v>
      </c>
      <c r="B107" s="82" t="s">
        <v>1535</v>
      </c>
      <c r="C107" s="82" t="s">
        <v>906</v>
      </c>
      <c r="D107" s="74" t="s">
        <v>1191</v>
      </c>
      <c r="E107" s="83" t="s">
        <v>523</v>
      </c>
      <c r="F107" s="84" t="s">
        <v>2186</v>
      </c>
      <c r="G107" s="83" t="s">
        <v>2209</v>
      </c>
      <c r="H107" s="74" t="s">
        <v>259</v>
      </c>
      <c r="I107" s="88" t="s">
        <v>2110</v>
      </c>
      <c r="J107" s="74" t="s">
        <v>1089</v>
      </c>
      <c r="K107" s="89" t="s">
        <v>2172</v>
      </c>
      <c r="L107" s="74" t="s">
        <v>232</v>
      </c>
      <c r="M107" s="97">
        <v>37185</v>
      </c>
    </row>
    <row r="108" spans="1:13" s="81" customFormat="1" ht="22.5" customHeight="1">
      <c r="A108" s="74">
        <v>7</v>
      </c>
      <c r="B108" s="82" t="s">
        <v>1536</v>
      </c>
      <c r="C108" s="82" t="s">
        <v>909</v>
      </c>
      <c r="D108" s="74" t="s">
        <v>1089</v>
      </c>
      <c r="E108" s="83" t="s">
        <v>523</v>
      </c>
      <c r="F108" s="84" t="s">
        <v>2208</v>
      </c>
      <c r="G108" s="83" t="s">
        <v>2171</v>
      </c>
      <c r="H108" s="74" t="s">
        <v>232</v>
      </c>
      <c r="I108" s="82" t="s">
        <v>2073</v>
      </c>
      <c r="J108" s="74" t="s">
        <v>2140</v>
      </c>
      <c r="K108" s="83" t="s">
        <v>2172</v>
      </c>
      <c r="L108" s="74" t="s">
        <v>1720</v>
      </c>
      <c r="M108" s="97">
        <v>37178</v>
      </c>
    </row>
    <row r="109" spans="1:13" s="81" customFormat="1" ht="22.5" customHeight="1">
      <c r="A109" s="74">
        <v>8</v>
      </c>
      <c r="B109" s="82" t="s">
        <v>907</v>
      </c>
      <c r="C109" s="82" t="s">
        <v>908</v>
      </c>
      <c r="D109" s="74" t="s">
        <v>2140</v>
      </c>
      <c r="E109" s="83" t="s">
        <v>28</v>
      </c>
      <c r="F109" s="84" t="s">
        <v>2217</v>
      </c>
      <c r="G109" s="83" t="s">
        <v>2209</v>
      </c>
      <c r="H109" s="74" t="s">
        <v>1720</v>
      </c>
      <c r="I109" s="88" t="s">
        <v>2206</v>
      </c>
      <c r="J109" s="74" t="s">
        <v>2140</v>
      </c>
      <c r="K109" s="89" t="s">
        <v>2172</v>
      </c>
      <c r="L109" s="74" t="s">
        <v>1720</v>
      </c>
      <c r="M109" s="97">
        <v>37023</v>
      </c>
    </row>
    <row r="110" spans="1:13" s="81" customFormat="1" ht="22.5" customHeight="1">
      <c r="A110" s="74">
        <v>9</v>
      </c>
      <c r="B110" s="82" t="s">
        <v>1537</v>
      </c>
      <c r="C110" s="82" t="s">
        <v>817</v>
      </c>
      <c r="D110" s="74" t="s">
        <v>2071</v>
      </c>
      <c r="E110" s="83" t="s">
        <v>2056</v>
      </c>
      <c r="F110" s="84" t="s">
        <v>2217</v>
      </c>
      <c r="G110" s="83" t="s">
        <v>2057</v>
      </c>
      <c r="H110" s="74" t="s">
        <v>217</v>
      </c>
      <c r="I110" s="88" t="s">
        <v>1097</v>
      </c>
      <c r="J110" s="74" t="s">
        <v>1089</v>
      </c>
      <c r="K110" s="83" t="s">
        <v>1057</v>
      </c>
      <c r="L110" s="74" t="s">
        <v>306</v>
      </c>
      <c r="M110" s="97">
        <v>37073</v>
      </c>
    </row>
    <row r="111" spans="1:13" s="81" customFormat="1" ht="22.5" customHeight="1">
      <c r="A111" s="74">
        <v>10</v>
      </c>
      <c r="B111" s="82" t="s">
        <v>1538</v>
      </c>
      <c r="C111" s="82" t="s">
        <v>814</v>
      </c>
      <c r="D111" s="74" t="s">
        <v>2174</v>
      </c>
      <c r="E111" s="83" t="s">
        <v>2046</v>
      </c>
      <c r="F111" s="84" t="s">
        <v>2186</v>
      </c>
      <c r="G111" s="83" t="s">
        <v>2133</v>
      </c>
      <c r="H111" s="74" t="s">
        <v>259</v>
      </c>
      <c r="I111" s="88" t="s">
        <v>1097</v>
      </c>
      <c r="J111" s="74" t="s">
        <v>1089</v>
      </c>
      <c r="K111" s="83" t="s">
        <v>1057</v>
      </c>
      <c r="L111" s="74" t="s">
        <v>306</v>
      </c>
      <c r="M111" s="97">
        <v>37073</v>
      </c>
    </row>
    <row r="112" spans="1:13" s="81" customFormat="1" ht="22.5" customHeight="1">
      <c r="A112" s="74">
        <v>11</v>
      </c>
      <c r="B112" s="82" t="s">
        <v>1539</v>
      </c>
      <c r="C112" s="82" t="s">
        <v>911</v>
      </c>
      <c r="D112" s="74" t="s">
        <v>1092</v>
      </c>
      <c r="E112" s="83" t="s">
        <v>2066</v>
      </c>
      <c r="F112" s="84" t="s">
        <v>318</v>
      </c>
      <c r="G112" s="83" t="s">
        <v>2067</v>
      </c>
      <c r="H112" s="74" t="s">
        <v>281</v>
      </c>
      <c r="I112" s="88" t="s">
        <v>1097</v>
      </c>
      <c r="J112" s="74" t="s">
        <v>1089</v>
      </c>
      <c r="K112" s="83" t="s">
        <v>1057</v>
      </c>
      <c r="L112" s="74" t="s">
        <v>306</v>
      </c>
      <c r="M112" s="97">
        <v>37073</v>
      </c>
    </row>
    <row r="113" spans="1:13" s="81" customFormat="1" ht="22.5" customHeight="1">
      <c r="A113" s="74">
        <v>12</v>
      </c>
      <c r="B113" s="82" t="s">
        <v>1775</v>
      </c>
      <c r="C113" s="82" t="s">
        <v>1984</v>
      </c>
      <c r="D113" s="74" t="s">
        <v>2054</v>
      </c>
      <c r="E113" s="83" t="s">
        <v>2046</v>
      </c>
      <c r="F113" s="84" t="s">
        <v>2217</v>
      </c>
      <c r="G113" s="83" t="s">
        <v>2133</v>
      </c>
      <c r="H113" s="74" t="s">
        <v>259</v>
      </c>
      <c r="I113" s="85" t="s">
        <v>1097</v>
      </c>
      <c r="J113" s="74" t="s">
        <v>1089</v>
      </c>
      <c r="K113" s="86" t="s">
        <v>1057</v>
      </c>
      <c r="L113" s="74" t="s">
        <v>306</v>
      </c>
      <c r="M113" s="97">
        <v>37438</v>
      </c>
    </row>
    <row r="114" spans="1:13" s="81" customFormat="1" ht="22.5" customHeight="1">
      <c r="A114" s="74">
        <v>13</v>
      </c>
      <c r="B114" s="82" t="s">
        <v>1540</v>
      </c>
      <c r="C114" s="82" t="s">
        <v>912</v>
      </c>
      <c r="D114" s="74" t="s">
        <v>2054</v>
      </c>
      <c r="E114" s="83" t="s">
        <v>2046</v>
      </c>
      <c r="F114" s="84" t="s">
        <v>406</v>
      </c>
      <c r="G114" s="83" t="s">
        <v>2133</v>
      </c>
      <c r="H114" s="74" t="s">
        <v>259</v>
      </c>
      <c r="I114" s="88" t="s">
        <v>1097</v>
      </c>
      <c r="J114" s="74" t="s">
        <v>1089</v>
      </c>
      <c r="K114" s="83" t="s">
        <v>1057</v>
      </c>
      <c r="L114" s="74" t="s">
        <v>306</v>
      </c>
      <c r="M114" s="97">
        <v>37073</v>
      </c>
    </row>
    <row r="115" spans="1:13" s="81" customFormat="1" ht="22.5" customHeight="1">
      <c r="A115" s="74">
        <v>14</v>
      </c>
      <c r="B115" s="82" t="s">
        <v>1541</v>
      </c>
      <c r="C115" s="82" t="s">
        <v>913</v>
      </c>
      <c r="D115" s="74" t="s">
        <v>1152</v>
      </c>
      <c r="E115" s="83" t="s">
        <v>2066</v>
      </c>
      <c r="F115" s="84" t="s">
        <v>2208</v>
      </c>
      <c r="G115" s="83" t="s">
        <v>2067</v>
      </c>
      <c r="H115" s="74" t="s">
        <v>281</v>
      </c>
      <c r="I115" s="88" t="s">
        <v>1097</v>
      </c>
      <c r="J115" s="74" t="s">
        <v>1089</v>
      </c>
      <c r="K115" s="83" t="s">
        <v>1057</v>
      </c>
      <c r="L115" s="74" t="s">
        <v>306</v>
      </c>
      <c r="M115" s="97">
        <v>37073</v>
      </c>
    </row>
    <row r="116" spans="1:13" s="81" customFormat="1" ht="22.5" customHeight="1">
      <c r="A116" s="74">
        <v>15</v>
      </c>
      <c r="B116" s="82" t="s">
        <v>1542</v>
      </c>
      <c r="C116" s="82" t="s">
        <v>695</v>
      </c>
      <c r="D116" s="74" t="s">
        <v>46</v>
      </c>
      <c r="E116" s="83" t="s">
        <v>2056</v>
      </c>
      <c r="F116" s="84" t="s">
        <v>2208</v>
      </c>
      <c r="G116" s="83" t="s">
        <v>2057</v>
      </c>
      <c r="H116" s="74" t="s">
        <v>217</v>
      </c>
      <c r="I116" s="76" t="s">
        <v>1053</v>
      </c>
      <c r="J116" s="74" t="s">
        <v>242</v>
      </c>
      <c r="K116" s="83" t="s">
        <v>1054</v>
      </c>
      <c r="L116" s="74" t="s">
        <v>655</v>
      </c>
      <c r="M116" s="97">
        <v>37535</v>
      </c>
    </row>
    <row r="117" ht="22.5" customHeight="1">
      <c r="A117" s="5"/>
    </row>
    <row r="118" ht="22.5" customHeight="1">
      <c r="A118" s="5"/>
    </row>
    <row r="119" ht="22.5" customHeight="1">
      <c r="A119" s="5"/>
    </row>
    <row r="122" spans="1:9" ht="22.5" customHeight="1">
      <c r="A122" s="161" t="s">
        <v>1225</v>
      </c>
      <c r="B122" s="161"/>
      <c r="E122" s="3"/>
      <c r="F122" s="25"/>
      <c r="I122" s="6"/>
    </row>
    <row r="123" spans="1:13" s="81" customFormat="1" ht="22.5" customHeight="1" thickBot="1">
      <c r="A123" s="67" t="s">
        <v>2038</v>
      </c>
      <c r="B123" s="71" t="s">
        <v>2192</v>
      </c>
      <c r="C123" s="68" t="s">
        <v>197</v>
      </c>
      <c r="D123" s="69"/>
      <c r="E123" s="69" t="s">
        <v>198</v>
      </c>
      <c r="F123" s="67" t="s">
        <v>2040</v>
      </c>
      <c r="G123" s="70" t="s">
        <v>2041</v>
      </c>
      <c r="H123" s="69"/>
      <c r="I123" s="71" t="s">
        <v>2042</v>
      </c>
      <c r="J123" s="69"/>
      <c r="K123" s="72" t="s">
        <v>2043</v>
      </c>
      <c r="L123" s="69"/>
      <c r="M123" s="96" t="s">
        <v>2044</v>
      </c>
    </row>
    <row r="124" spans="1:13" s="81" customFormat="1" ht="22.5" customHeight="1" thickTop="1">
      <c r="A124" s="74">
        <v>1</v>
      </c>
      <c r="B124" s="82" t="s">
        <v>1543</v>
      </c>
      <c r="C124" s="82" t="s">
        <v>914</v>
      </c>
      <c r="D124" s="74" t="s">
        <v>1238</v>
      </c>
      <c r="E124" s="83" t="s">
        <v>1012</v>
      </c>
      <c r="F124" s="84" t="s">
        <v>1177</v>
      </c>
      <c r="G124" s="83" t="s">
        <v>901</v>
      </c>
      <c r="H124" s="74" t="s">
        <v>982</v>
      </c>
      <c r="I124" s="88" t="s">
        <v>2252</v>
      </c>
      <c r="J124" s="74" t="s">
        <v>2140</v>
      </c>
      <c r="K124" s="89" t="s">
        <v>125</v>
      </c>
      <c r="L124" s="74" t="s">
        <v>259</v>
      </c>
      <c r="M124" s="97">
        <v>37545</v>
      </c>
    </row>
    <row r="125" spans="1:13" s="81" customFormat="1" ht="22.5" customHeight="1">
      <c r="A125" s="74">
        <v>2</v>
      </c>
      <c r="B125" s="82" t="s">
        <v>1544</v>
      </c>
      <c r="C125" s="82" t="s">
        <v>900</v>
      </c>
      <c r="D125" s="74" t="s">
        <v>70</v>
      </c>
      <c r="E125" s="83" t="s">
        <v>1012</v>
      </c>
      <c r="F125" s="84" t="s">
        <v>1177</v>
      </c>
      <c r="G125" s="83" t="s">
        <v>901</v>
      </c>
      <c r="H125" s="74" t="s">
        <v>982</v>
      </c>
      <c r="I125" s="88" t="s">
        <v>2110</v>
      </c>
      <c r="J125" s="74" t="s">
        <v>1089</v>
      </c>
      <c r="K125" s="89" t="s">
        <v>2059</v>
      </c>
      <c r="L125" s="74" t="s">
        <v>259</v>
      </c>
      <c r="M125" s="97">
        <v>37185</v>
      </c>
    </row>
    <row r="126" spans="1:13" s="81" customFormat="1" ht="22.5" customHeight="1">
      <c r="A126" s="74">
        <v>3</v>
      </c>
      <c r="B126" s="82" t="s">
        <v>1545</v>
      </c>
      <c r="C126" s="82" t="s">
        <v>915</v>
      </c>
      <c r="D126" s="74" t="s">
        <v>1238</v>
      </c>
      <c r="E126" s="83" t="s">
        <v>1012</v>
      </c>
      <c r="F126" s="84" t="s">
        <v>231</v>
      </c>
      <c r="G126" s="83" t="s">
        <v>916</v>
      </c>
      <c r="H126" s="74" t="s">
        <v>982</v>
      </c>
      <c r="I126" s="88" t="s">
        <v>2188</v>
      </c>
      <c r="J126" s="74" t="s">
        <v>2140</v>
      </c>
      <c r="K126" s="89" t="s">
        <v>2128</v>
      </c>
      <c r="L126" s="74" t="s">
        <v>278</v>
      </c>
      <c r="M126" s="97">
        <v>37142</v>
      </c>
    </row>
    <row r="127" spans="1:13" s="81" customFormat="1" ht="22.5" customHeight="1">
      <c r="A127" s="74">
        <v>4</v>
      </c>
      <c r="B127" s="82" t="s">
        <v>1546</v>
      </c>
      <c r="C127" s="82" t="s">
        <v>917</v>
      </c>
      <c r="D127" s="74" t="s">
        <v>2274</v>
      </c>
      <c r="E127" s="83" t="s">
        <v>2205</v>
      </c>
      <c r="F127" s="84" t="s">
        <v>2186</v>
      </c>
      <c r="G127" s="83" t="s">
        <v>2209</v>
      </c>
      <c r="H127" s="74" t="s">
        <v>2134</v>
      </c>
      <c r="I127" s="92" t="s">
        <v>2081</v>
      </c>
      <c r="J127" s="74" t="s">
        <v>2174</v>
      </c>
      <c r="K127" s="83" t="s">
        <v>5</v>
      </c>
      <c r="L127" s="74" t="s">
        <v>319</v>
      </c>
      <c r="M127" s="97">
        <v>37087</v>
      </c>
    </row>
    <row r="128" spans="1:13" s="81" customFormat="1" ht="22.5" customHeight="1">
      <c r="A128" s="74">
        <v>5</v>
      </c>
      <c r="B128" s="82" t="s">
        <v>1547</v>
      </c>
      <c r="C128" s="82" t="s">
        <v>918</v>
      </c>
      <c r="D128" s="74" t="s">
        <v>2071</v>
      </c>
      <c r="E128" s="83" t="s">
        <v>920</v>
      </c>
      <c r="F128" s="84" t="s">
        <v>414</v>
      </c>
      <c r="G128" s="83" t="s">
        <v>2117</v>
      </c>
      <c r="H128" s="74" t="s">
        <v>227</v>
      </c>
      <c r="I128" s="88" t="s">
        <v>2110</v>
      </c>
      <c r="J128" s="74" t="s">
        <v>1089</v>
      </c>
      <c r="K128" s="89" t="s">
        <v>2059</v>
      </c>
      <c r="L128" s="74" t="s">
        <v>259</v>
      </c>
      <c r="M128" s="97">
        <v>37185</v>
      </c>
    </row>
    <row r="129" spans="1:13" s="81" customFormat="1" ht="22.5" customHeight="1">
      <c r="A129" s="74">
        <v>6</v>
      </c>
      <c r="B129" s="82" t="s">
        <v>1548</v>
      </c>
      <c r="C129" s="82" t="s">
        <v>921</v>
      </c>
      <c r="D129" s="74" t="s">
        <v>1238</v>
      </c>
      <c r="E129" s="83" t="s">
        <v>922</v>
      </c>
      <c r="F129" s="84" t="s">
        <v>2175</v>
      </c>
      <c r="G129" s="83" t="s">
        <v>2057</v>
      </c>
      <c r="H129" s="74" t="s">
        <v>207</v>
      </c>
      <c r="I129" s="88" t="s">
        <v>2110</v>
      </c>
      <c r="J129" s="74" t="s">
        <v>1089</v>
      </c>
      <c r="K129" s="83" t="s">
        <v>2059</v>
      </c>
      <c r="L129" s="74" t="s">
        <v>259</v>
      </c>
      <c r="M129" s="97">
        <v>37185</v>
      </c>
    </row>
    <row r="130" spans="1:11" ht="22.5" customHeight="1">
      <c r="A130" s="5"/>
      <c r="B130" s="53"/>
      <c r="C130" s="53"/>
      <c r="E130" s="54"/>
      <c r="F130" s="25"/>
      <c r="G130" s="54"/>
      <c r="I130" s="46"/>
      <c r="K130" s="54"/>
    </row>
    <row r="134" spans="1:9" ht="22.5" customHeight="1">
      <c r="A134" s="161" t="s">
        <v>1250</v>
      </c>
      <c r="B134" s="161"/>
      <c r="E134" s="3"/>
      <c r="F134" s="25"/>
      <c r="I134" s="6"/>
    </row>
    <row r="135" spans="1:13" s="81" customFormat="1" ht="22.5" customHeight="1" thickBot="1">
      <c r="A135" s="67" t="s">
        <v>2038</v>
      </c>
      <c r="B135" s="71" t="s">
        <v>2192</v>
      </c>
      <c r="C135" s="68" t="s">
        <v>197</v>
      </c>
      <c r="D135" s="69"/>
      <c r="E135" s="69" t="s">
        <v>198</v>
      </c>
      <c r="F135" s="67" t="s">
        <v>2040</v>
      </c>
      <c r="G135" s="70" t="s">
        <v>2041</v>
      </c>
      <c r="H135" s="69"/>
      <c r="I135" s="71" t="s">
        <v>2042</v>
      </c>
      <c r="J135" s="69"/>
      <c r="K135" s="72" t="s">
        <v>2043</v>
      </c>
      <c r="L135" s="69"/>
      <c r="M135" s="96" t="s">
        <v>2044</v>
      </c>
    </row>
    <row r="136" spans="1:13" s="81" customFormat="1" ht="22.5" customHeight="1" thickTop="1">
      <c r="A136" s="74">
        <v>1</v>
      </c>
      <c r="B136" s="82" t="s">
        <v>1549</v>
      </c>
      <c r="C136" s="82" t="s">
        <v>923</v>
      </c>
      <c r="D136" s="74" t="s">
        <v>2071</v>
      </c>
      <c r="E136" s="83" t="s">
        <v>1012</v>
      </c>
      <c r="F136" s="84" t="s">
        <v>1177</v>
      </c>
      <c r="G136" s="83" t="s">
        <v>824</v>
      </c>
      <c r="H136" s="74" t="s">
        <v>910</v>
      </c>
      <c r="I136" s="88" t="s">
        <v>2110</v>
      </c>
      <c r="J136" s="74" t="s">
        <v>1089</v>
      </c>
      <c r="K136" s="89" t="s">
        <v>2059</v>
      </c>
      <c r="L136" s="74" t="s">
        <v>757</v>
      </c>
      <c r="M136" s="97">
        <v>37184</v>
      </c>
    </row>
    <row r="137" spans="1:13" s="81" customFormat="1" ht="22.5" customHeight="1">
      <c r="A137" s="74">
        <v>2</v>
      </c>
      <c r="B137" s="82" t="s">
        <v>1550</v>
      </c>
      <c r="C137" s="82" t="s">
        <v>924</v>
      </c>
      <c r="D137" s="74" t="s">
        <v>1089</v>
      </c>
      <c r="E137" s="83" t="s">
        <v>1012</v>
      </c>
      <c r="F137" s="84" t="s">
        <v>202</v>
      </c>
      <c r="G137" s="83" t="s">
        <v>1141</v>
      </c>
      <c r="H137" s="74" t="s">
        <v>204</v>
      </c>
      <c r="I137" s="88" t="s">
        <v>2068</v>
      </c>
      <c r="J137" s="74" t="s">
        <v>1089</v>
      </c>
      <c r="K137" s="89" t="s">
        <v>2059</v>
      </c>
      <c r="L137" s="74" t="s">
        <v>757</v>
      </c>
      <c r="M137" s="97">
        <v>37023</v>
      </c>
    </row>
    <row r="138" spans="1:13" s="81" customFormat="1" ht="22.5" customHeight="1">
      <c r="A138" s="74">
        <v>3</v>
      </c>
      <c r="B138" s="82" t="s">
        <v>925</v>
      </c>
      <c r="C138" s="82" t="s">
        <v>926</v>
      </c>
      <c r="D138" s="74" t="s">
        <v>1191</v>
      </c>
      <c r="E138" s="83" t="s">
        <v>2205</v>
      </c>
      <c r="F138" s="84" t="s">
        <v>2170</v>
      </c>
      <c r="G138" s="83" t="s">
        <v>766</v>
      </c>
      <c r="H138" s="74" t="s">
        <v>2134</v>
      </c>
      <c r="I138" s="88" t="s">
        <v>2206</v>
      </c>
      <c r="J138" s="74" t="s">
        <v>1191</v>
      </c>
      <c r="K138" s="89" t="s">
        <v>2172</v>
      </c>
      <c r="L138" s="74" t="s">
        <v>2134</v>
      </c>
      <c r="M138" s="97">
        <v>37023</v>
      </c>
    </row>
    <row r="139" spans="1:13" s="81" customFormat="1" ht="22.5" customHeight="1">
      <c r="A139" s="74">
        <v>4</v>
      </c>
      <c r="B139" s="82" t="s">
        <v>927</v>
      </c>
      <c r="C139" s="82" t="s">
        <v>928</v>
      </c>
      <c r="D139" s="74" t="s">
        <v>1191</v>
      </c>
      <c r="E139" s="83" t="s">
        <v>2205</v>
      </c>
      <c r="F139" s="84" t="s">
        <v>2186</v>
      </c>
      <c r="G139" s="83" t="s">
        <v>2230</v>
      </c>
      <c r="H139" s="74" t="s">
        <v>2134</v>
      </c>
      <c r="I139" s="88" t="s">
        <v>2206</v>
      </c>
      <c r="J139" s="74" t="s">
        <v>1191</v>
      </c>
      <c r="K139" s="89" t="s">
        <v>2172</v>
      </c>
      <c r="L139" s="74" t="s">
        <v>2134</v>
      </c>
      <c r="M139" s="97">
        <v>37023</v>
      </c>
    </row>
    <row r="140" spans="1:13" s="81" customFormat="1" ht="22.5" customHeight="1">
      <c r="A140" s="74">
        <v>5</v>
      </c>
      <c r="B140" s="82" t="s">
        <v>1551</v>
      </c>
      <c r="C140" s="82" t="s">
        <v>929</v>
      </c>
      <c r="D140" s="74" t="s">
        <v>1191</v>
      </c>
      <c r="E140" s="83" t="s">
        <v>523</v>
      </c>
      <c r="F140" s="84" t="s">
        <v>2208</v>
      </c>
      <c r="G140" s="83" t="s">
        <v>2171</v>
      </c>
      <c r="H140" s="74" t="s">
        <v>2134</v>
      </c>
      <c r="I140" s="88" t="s">
        <v>2110</v>
      </c>
      <c r="J140" s="74" t="s">
        <v>1089</v>
      </c>
      <c r="K140" s="89" t="s">
        <v>2172</v>
      </c>
      <c r="L140" s="74" t="s">
        <v>2134</v>
      </c>
      <c r="M140" s="97">
        <v>37184</v>
      </c>
    </row>
    <row r="141" spans="1:13" s="81" customFormat="1" ht="22.5" customHeight="1">
      <c r="A141" s="74">
        <v>6</v>
      </c>
      <c r="B141" s="82" t="s">
        <v>1552</v>
      </c>
      <c r="C141" s="82" t="s">
        <v>931</v>
      </c>
      <c r="D141" s="74" t="s">
        <v>1089</v>
      </c>
      <c r="E141" s="83" t="s">
        <v>37</v>
      </c>
      <c r="F141" s="84" t="s">
        <v>2217</v>
      </c>
      <c r="G141" s="83" t="s">
        <v>2171</v>
      </c>
      <c r="H141" s="74" t="s">
        <v>2134</v>
      </c>
      <c r="I141" s="88" t="s">
        <v>2278</v>
      </c>
      <c r="J141" s="74" t="s">
        <v>2167</v>
      </c>
      <c r="K141" s="89" t="s">
        <v>2059</v>
      </c>
      <c r="L141" s="74" t="s">
        <v>2134</v>
      </c>
      <c r="M141" s="97">
        <v>37361</v>
      </c>
    </row>
    <row r="142" spans="1:13" s="81" customFormat="1" ht="22.5" customHeight="1">
      <c r="A142" s="74">
        <v>7</v>
      </c>
      <c r="B142" s="82" t="s">
        <v>1553</v>
      </c>
      <c r="C142" s="82" t="s">
        <v>930</v>
      </c>
      <c r="D142" s="74" t="s">
        <v>1191</v>
      </c>
      <c r="E142" s="83" t="s">
        <v>523</v>
      </c>
      <c r="F142" s="84" t="s">
        <v>2217</v>
      </c>
      <c r="G142" s="83" t="s">
        <v>2171</v>
      </c>
      <c r="H142" s="74" t="s">
        <v>2134</v>
      </c>
      <c r="I142" s="88" t="s">
        <v>2163</v>
      </c>
      <c r="J142" s="74" t="s">
        <v>1006</v>
      </c>
      <c r="K142" s="89" t="s">
        <v>2164</v>
      </c>
      <c r="L142" s="74" t="s">
        <v>2134</v>
      </c>
      <c r="M142" s="97">
        <v>37072</v>
      </c>
    </row>
    <row r="143" spans="1:13" s="81" customFormat="1" ht="22.5" customHeight="1">
      <c r="A143" s="74">
        <v>8</v>
      </c>
      <c r="B143" s="82" t="s">
        <v>932</v>
      </c>
      <c r="C143" s="82" t="s">
        <v>933</v>
      </c>
      <c r="D143" s="74" t="s">
        <v>46</v>
      </c>
      <c r="E143" s="83" t="s">
        <v>523</v>
      </c>
      <c r="F143" s="84" t="s">
        <v>2170</v>
      </c>
      <c r="G143" s="83" t="s">
        <v>2171</v>
      </c>
      <c r="H143" s="74" t="s">
        <v>2134</v>
      </c>
      <c r="I143" s="85" t="s">
        <v>2206</v>
      </c>
      <c r="J143" s="74" t="s">
        <v>46</v>
      </c>
      <c r="K143" s="86" t="s">
        <v>2172</v>
      </c>
      <c r="L143" s="74" t="s">
        <v>2134</v>
      </c>
      <c r="M143" s="97">
        <v>37023</v>
      </c>
    </row>
    <row r="144" spans="1:13" s="81" customFormat="1" ht="22.5" customHeight="1">
      <c r="A144" s="74">
        <v>9</v>
      </c>
      <c r="B144" s="82" t="s">
        <v>1554</v>
      </c>
      <c r="C144" s="82" t="s">
        <v>934</v>
      </c>
      <c r="D144" s="74" t="s">
        <v>1191</v>
      </c>
      <c r="E144" s="83" t="s">
        <v>1012</v>
      </c>
      <c r="F144" s="84" t="s">
        <v>219</v>
      </c>
      <c r="G144" s="83" t="s">
        <v>2057</v>
      </c>
      <c r="H144" s="74" t="s">
        <v>2134</v>
      </c>
      <c r="I144" s="85" t="s">
        <v>2110</v>
      </c>
      <c r="J144" s="74" t="s">
        <v>1089</v>
      </c>
      <c r="K144" s="86" t="s">
        <v>2059</v>
      </c>
      <c r="L144" s="74" t="s">
        <v>2134</v>
      </c>
      <c r="M144" s="97">
        <v>37184</v>
      </c>
    </row>
    <row r="145" spans="1:13" s="81" customFormat="1" ht="22.5" customHeight="1">
      <c r="A145" s="74">
        <v>10</v>
      </c>
      <c r="B145" s="85" t="s">
        <v>1555</v>
      </c>
      <c r="C145" s="81" t="s">
        <v>775</v>
      </c>
      <c r="D145" s="74" t="s">
        <v>2268</v>
      </c>
      <c r="E145" s="83" t="s">
        <v>1012</v>
      </c>
      <c r="F145" s="84" t="s">
        <v>219</v>
      </c>
      <c r="G145" s="86" t="s">
        <v>680</v>
      </c>
      <c r="H145" s="74" t="s">
        <v>2134</v>
      </c>
      <c r="I145" s="81" t="s">
        <v>2233</v>
      </c>
      <c r="J145" s="74" t="s">
        <v>442</v>
      </c>
      <c r="K145" s="86" t="s">
        <v>2194</v>
      </c>
      <c r="L145" s="74" t="s">
        <v>2134</v>
      </c>
      <c r="M145" s="97">
        <v>37163</v>
      </c>
    </row>
    <row r="146" spans="1:13" s="81" customFormat="1" ht="22.5" customHeight="1">
      <c r="A146" s="74">
        <v>11</v>
      </c>
      <c r="B146" s="82" t="s">
        <v>1556</v>
      </c>
      <c r="C146" s="82" t="s">
        <v>935</v>
      </c>
      <c r="D146" s="74" t="s">
        <v>2071</v>
      </c>
      <c r="E146" s="83" t="s">
        <v>936</v>
      </c>
      <c r="F146" s="84" t="s">
        <v>2208</v>
      </c>
      <c r="G146" s="83" t="s">
        <v>937</v>
      </c>
      <c r="H146" s="74" t="s">
        <v>471</v>
      </c>
      <c r="I146" s="88" t="s">
        <v>2110</v>
      </c>
      <c r="J146" s="74" t="s">
        <v>1089</v>
      </c>
      <c r="K146" s="89" t="s">
        <v>2059</v>
      </c>
      <c r="L146" s="74" t="s">
        <v>757</v>
      </c>
      <c r="M146" s="97">
        <v>37184</v>
      </c>
    </row>
    <row r="147" spans="1:13" s="81" customFormat="1" ht="22.5" customHeight="1">
      <c r="A147" s="74">
        <v>12</v>
      </c>
      <c r="B147" s="82" t="s">
        <v>938</v>
      </c>
      <c r="C147" s="82" t="s">
        <v>1557</v>
      </c>
      <c r="D147" s="74" t="s">
        <v>1191</v>
      </c>
      <c r="E147" s="83" t="s">
        <v>523</v>
      </c>
      <c r="F147" s="84" t="s">
        <v>2217</v>
      </c>
      <c r="G147" s="83" t="s">
        <v>2229</v>
      </c>
      <c r="H147" s="74" t="s">
        <v>2134</v>
      </c>
      <c r="I147" s="88" t="s">
        <v>2210</v>
      </c>
      <c r="J147" s="74" t="s">
        <v>1191</v>
      </c>
      <c r="K147" s="89" t="s">
        <v>2172</v>
      </c>
      <c r="L147" s="74" t="s">
        <v>2134</v>
      </c>
      <c r="M147" s="97">
        <v>36996</v>
      </c>
    </row>
    <row r="148" spans="1:13" s="81" customFormat="1" ht="22.5" customHeight="1">
      <c r="A148" s="74">
        <v>13</v>
      </c>
      <c r="B148" s="82" t="s">
        <v>939</v>
      </c>
      <c r="C148" s="82" t="s">
        <v>940</v>
      </c>
      <c r="D148" s="74" t="s">
        <v>1191</v>
      </c>
      <c r="E148" s="83" t="s">
        <v>523</v>
      </c>
      <c r="F148" s="84" t="s">
        <v>2217</v>
      </c>
      <c r="G148" s="83" t="s">
        <v>941</v>
      </c>
      <c r="H148" s="74" t="s">
        <v>2134</v>
      </c>
      <c r="I148" s="85" t="s">
        <v>2210</v>
      </c>
      <c r="J148" s="74" t="s">
        <v>1191</v>
      </c>
      <c r="K148" s="86" t="s">
        <v>2172</v>
      </c>
      <c r="L148" s="74" t="s">
        <v>2134</v>
      </c>
      <c r="M148" s="97">
        <v>36996</v>
      </c>
    </row>
    <row r="149" spans="1:13" s="81" customFormat="1" ht="22.5" customHeight="1">
      <c r="A149" s="74">
        <v>14</v>
      </c>
      <c r="B149" s="82" t="s">
        <v>1558</v>
      </c>
      <c r="C149" s="82" t="s">
        <v>942</v>
      </c>
      <c r="D149" s="74" t="s">
        <v>1191</v>
      </c>
      <c r="E149" s="83" t="s">
        <v>2169</v>
      </c>
      <c r="F149" s="84" t="s">
        <v>2186</v>
      </c>
      <c r="G149" s="83" t="s">
        <v>2171</v>
      </c>
      <c r="H149" s="74" t="s">
        <v>2134</v>
      </c>
      <c r="I149" s="82" t="s">
        <v>2110</v>
      </c>
      <c r="J149" s="74" t="s">
        <v>1089</v>
      </c>
      <c r="K149" s="83" t="s">
        <v>2172</v>
      </c>
      <c r="L149" s="74" t="s">
        <v>2134</v>
      </c>
      <c r="M149" s="97">
        <v>37184</v>
      </c>
    </row>
    <row r="150" spans="1:13" s="81" customFormat="1" ht="22.5" customHeight="1">
      <c r="A150" s="74">
        <v>15</v>
      </c>
      <c r="B150" s="82" t="s">
        <v>1559</v>
      </c>
      <c r="C150" s="82" t="s">
        <v>943</v>
      </c>
      <c r="D150" s="74" t="s">
        <v>1649</v>
      </c>
      <c r="E150" s="83" t="s">
        <v>2189</v>
      </c>
      <c r="F150" s="84" t="s">
        <v>2186</v>
      </c>
      <c r="G150" s="83" t="s">
        <v>2057</v>
      </c>
      <c r="H150" s="74" t="s">
        <v>207</v>
      </c>
      <c r="I150" s="82" t="s">
        <v>1097</v>
      </c>
      <c r="J150" s="74" t="s">
        <v>1089</v>
      </c>
      <c r="K150" s="83" t="s">
        <v>1057</v>
      </c>
      <c r="L150" s="74" t="s">
        <v>227</v>
      </c>
      <c r="M150" s="97">
        <v>37073</v>
      </c>
    </row>
    <row r="151" spans="1:13" s="81" customFormat="1" ht="22.5" customHeight="1">
      <c r="A151" s="74">
        <v>16</v>
      </c>
      <c r="B151" s="82" t="s">
        <v>1560</v>
      </c>
      <c r="C151" s="82" t="s">
        <v>785</v>
      </c>
      <c r="D151" s="74" t="s">
        <v>1092</v>
      </c>
      <c r="E151" s="83" t="s">
        <v>2147</v>
      </c>
      <c r="F151" s="84" t="s">
        <v>1416</v>
      </c>
      <c r="G151" s="83" t="s">
        <v>2117</v>
      </c>
      <c r="H151" s="74" t="s">
        <v>227</v>
      </c>
      <c r="I151" s="82" t="s">
        <v>1097</v>
      </c>
      <c r="J151" s="74" t="s">
        <v>1089</v>
      </c>
      <c r="K151" s="83" t="s">
        <v>1057</v>
      </c>
      <c r="L151" s="74" t="s">
        <v>227</v>
      </c>
      <c r="M151" s="97">
        <v>37073</v>
      </c>
    </row>
    <row r="152" spans="1:13" s="81" customFormat="1" ht="22.5" customHeight="1">
      <c r="A152" s="74">
        <v>17</v>
      </c>
      <c r="B152" s="82" t="s">
        <v>944</v>
      </c>
      <c r="C152" s="82" t="s">
        <v>945</v>
      </c>
      <c r="D152" s="74" t="s">
        <v>1673</v>
      </c>
      <c r="E152" s="83" t="s">
        <v>36</v>
      </c>
      <c r="F152" s="84" t="s">
        <v>2186</v>
      </c>
      <c r="G152" s="83" t="s">
        <v>2171</v>
      </c>
      <c r="H152" s="74" t="s">
        <v>2134</v>
      </c>
      <c r="I152" s="88" t="s">
        <v>2206</v>
      </c>
      <c r="J152" s="74" t="s">
        <v>1673</v>
      </c>
      <c r="K152" s="89" t="s">
        <v>2172</v>
      </c>
      <c r="L152" s="74" t="s">
        <v>2134</v>
      </c>
      <c r="M152" s="97">
        <v>37023</v>
      </c>
    </row>
    <row r="153" spans="1:13" s="81" customFormat="1" ht="22.5" customHeight="1">
      <c r="A153" s="74">
        <v>18</v>
      </c>
      <c r="B153" s="82" t="s">
        <v>1561</v>
      </c>
      <c r="C153" s="82" t="s">
        <v>946</v>
      </c>
      <c r="D153" s="74" t="s">
        <v>250</v>
      </c>
      <c r="E153" s="83" t="s">
        <v>2066</v>
      </c>
      <c r="F153" s="84" t="s">
        <v>2186</v>
      </c>
      <c r="G153" s="83" t="s">
        <v>2067</v>
      </c>
      <c r="H153" s="74" t="s">
        <v>210</v>
      </c>
      <c r="I153" s="88" t="s">
        <v>1097</v>
      </c>
      <c r="J153" s="74" t="s">
        <v>1089</v>
      </c>
      <c r="K153" s="89" t="s">
        <v>1057</v>
      </c>
      <c r="L153" s="74" t="s">
        <v>227</v>
      </c>
      <c r="M153" s="97">
        <v>37073</v>
      </c>
    </row>
    <row r="154" spans="1:13" s="81" customFormat="1" ht="22.5" customHeight="1">
      <c r="A154" s="74">
        <v>19</v>
      </c>
      <c r="B154" s="82" t="s">
        <v>947</v>
      </c>
      <c r="C154" s="82" t="s">
        <v>948</v>
      </c>
      <c r="D154" s="74" t="s">
        <v>1673</v>
      </c>
      <c r="E154" s="83" t="s">
        <v>2169</v>
      </c>
      <c r="F154" s="84" t="s">
        <v>2186</v>
      </c>
      <c r="G154" s="83" t="s">
        <v>2057</v>
      </c>
      <c r="H154" s="74" t="s">
        <v>2134</v>
      </c>
      <c r="I154" s="92" t="s">
        <v>2210</v>
      </c>
      <c r="J154" s="74" t="s">
        <v>1673</v>
      </c>
      <c r="K154" s="83" t="s">
        <v>2172</v>
      </c>
      <c r="L154" s="74" t="s">
        <v>2134</v>
      </c>
      <c r="M154" s="97">
        <v>36996</v>
      </c>
    </row>
    <row r="155" spans="1:13" s="81" customFormat="1" ht="22.5" customHeight="1">
      <c r="A155" s="74">
        <v>20</v>
      </c>
      <c r="B155" s="82" t="s">
        <v>1562</v>
      </c>
      <c r="C155" s="82" t="s">
        <v>2279</v>
      </c>
      <c r="D155" s="74" t="s">
        <v>1730</v>
      </c>
      <c r="E155" s="83" t="s">
        <v>2056</v>
      </c>
      <c r="F155" s="84" t="s">
        <v>2186</v>
      </c>
      <c r="G155" s="83" t="s">
        <v>870</v>
      </c>
      <c r="H155" s="74" t="s">
        <v>207</v>
      </c>
      <c r="I155" s="92" t="s">
        <v>2280</v>
      </c>
      <c r="J155" s="74" t="s">
        <v>2167</v>
      </c>
      <c r="K155" s="83" t="s">
        <v>2281</v>
      </c>
      <c r="L155" s="74" t="s">
        <v>553</v>
      </c>
      <c r="M155" s="97">
        <v>37465</v>
      </c>
    </row>
    <row r="156" spans="2:11" ht="22.5" customHeight="1">
      <c r="B156" s="53"/>
      <c r="C156" s="53"/>
      <c r="E156" s="54"/>
      <c r="F156" s="25"/>
      <c r="G156" s="54"/>
      <c r="I156" s="46"/>
      <c r="K156" s="54"/>
    </row>
    <row r="157" spans="2:11" ht="22.5" customHeight="1">
      <c r="B157" s="53"/>
      <c r="C157" s="53"/>
      <c r="E157" s="54"/>
      <c r="F157" s="25"/>
      <c r="G157" s="54"/>
      <c r="I157" s="46"/>
      <c r="K157" s="54"/>
    </row>
    <row r="158" spans="2:11" ht="22.5" customHeight="1">
      <c r="B158" s="53"/>
      <c r="C158" s="53"/>
      <c r="E158" s="54"/>
      <c r="F158" s="25"/>
      <c r="G158" s="54"/>
      <c r="I158" s="46"/>
      <c r="K158" s="54"/>
    </row>
    <row r="159" spans="2:11" ht="22.5" customHeight="1">
      <c r="B159" s="53"/>
      <c r="C159" s="53"/>
      <c r="E159" s="54"/>
      <c r="F159" s="25"/>
      <c r="G159" s="54"/>
      <c r="K159" s="54"/>
    </row>
    <row r="161" spans="1:9" ht="22.5" customHeight="1">
      <c r="A161" s="161" t="s">
        <v>949</v>
      </c>
      <c r="B161" s="161"/>
      <c r="E161" s="3"/>
      <c r="F161" s="25"/>
      <c r="I161" s="6"/>
    </row>
    <row r="162" spans="1:13" s="81" customFormat="1" ht="22.5" customHeight="1" thickBot="1">
      <c r="A162" s="67" t="s">
        <v>2038</v>
      </c>
      <c r="B162" s="71" t="s">
        <v>2192</v>
      </c>
      <c r="C162" s="68" t="s">
        <v>197</v>
      </c>
      <c r="D162" s="69"/>
      <c r="E162" s="69" t="s">
        <v>198</v>
      </c>
      <c r="F162" s="67" t="s">
        <v>2040</v>
      </c>
      <c r="G162" s="70" t="s">
        <v>2041</v>
      </c>
      <c r="H162" s="69"/>
      <c r="I162" s="71" t="s">
        <v>2042</v>
      </c>
      <c r="J162" s="69"/>
      <c r="K162" s="72" t="s">
        <v>2043</v>
      </c>
      <c r="L162" s="69"/>
      <c r="M162" s="96" t="s">
        <v>2044</v>
      </c>
    </row>
    <row r="163" spans="1:13" s="81" customFormat="1" ht="22.5" customHeight="1" thickTop="1">
      <c r="A163" s="74">
        <v>1</v>
      </c>
      <c r="B163" s="91" t="s">
        <v>133</v>
      </c>
      <c r="C163" s="82" t="s">
        <v>950</v>
      </c>
      <c r="D163" s="74" t="s">
        <v>2268</v>
      </c>
      <c r="E163" s="83" t="s">
        <v>2051</v>
      </c>
      <c r="F163" s="84" t="s">
        <v>219</v>
      </c>
      <c r="G163" s="83" t="s">
        <v>680</v>
      </c>
      <c r="H163" s="74" t="s">
        <v>220</v>
      </c>
      <c r="I163" s="88" t="s">
        <v>134</v>
      </c>
      <c r="J163" s="74" t="s">
        <v>1006</v>
      </c>
      <c r="K163" s="89" t="s">
        <v>135</v>
      </c>
      <c r="L163" s="74" t="s">
        <v>663</v>
      </c>
      <c r="M163" s="97" t="s">
        <v>1563</v>
      </c>
    </row>
    <row r="164" spans="1:13" s="81" customFormat="1" ht="22.5" customHeight="1">
      <c r="A164" s="74">
        <v>2</v>
      </c>
      <c r="B164" s="91" t="s">
        <v>860</v>
      </c>
      <c r="C164" s="82" t="s">
        <v>792</v>
      </c>
      <c r="D164" s="74" t="s">
        <v>2138</v>
      </c>
      <c r="E164" s="83" t="s">
        <v>1012</v>
      </c>
      <c r="F164" s="84" t="s">
        <v>231</v>
      </c>
      <c r="G164" s="83" t="s">
        <v>1195</v>
      </c>
      <c r="H164" s="74" t="s">
        <v>220</v>
      </c>
      <c r="I164" s="88" t="s">
        <v>1564</v>
      </c>
      <c r="J164" s="74" t="s">
        <v>0</v>
      </c>
      <c r="K164" s="89" t="s">
        <v>1155</v>
      </c>
      <c r="L164" s="74" t="s">
        <v>220</v>
      </c>
      <c r="M164" s="97" t="s">
        <v>1565</v>
      </c>
    </row>
    <row r="165" spans="1:13" s="81" customFormat="1" ht="22.5" customHeight="1">
      <c r="A165" s="74">
        <v>3</v>
      </c>
      <c r="B165" s="91" t="s">
        <v>951</v>
      </c>
      <c r="C165" s="82" t="s">
        <v>952</v>
      </c>
      <c r="D165" s="74" t="s">
        <v>1092</v>
      </c>
      <c r="E165" s="83" t="s">
        <v>194</v>
      </c>
      <c r="F165" s="84" t="s">
        <v>202</v>
      </c>
      <c r="G165" s="83" t="s">
        <v>2133</v>
      </c>
      <c r="H165" s="74" t="s">
        <v>757</v>
      </c>
      <c r="I165" s="88" t="s">
        <v>2068</v>
      </c>
      <c r="J165" s="74" t="s">
        <v>1089</v>
      </c>
      <c r="K165" s="89" t="s">
        <v>2059</v>
      </c>
      <c r="L165" s="74" t="s">
        <v>757</v>
      </c>
      <c r="M165" s="97" t="s">
        <v>1947</v>
      </c>
    </row>
    <row r="166" spans="1:13" s="81" customFormat="1" ht="22.5" customHeight="1">
      <c r="A166" s="74">
        <v>4</v>
      </c>
      <c r="B166" s="91" t="s">
        <v>1051</v>
      </c>
      <c r="C166" s="82" t="s">
        <v>956</v>
      </c>
      <c r="D166" s="74" t="s">
        <v>1006</v>
      </c>
      <c r="E166" s="83" t="s">
        <v>2051</v>
      </c>
      <c r="F166" s="84" t="s">
        <v>231</v>
      </c>
      <c r="G166" s="83" t="s">
        <v>2057</v>
      </c>
      <c r="H166" s="74" t="s">
        <v>207</v>
      </c>
      <c r="I166" s="88" t="s">
        <v>732</v>
      </c>
      <c r="J166" s="74" t="s">
        <v>2108</v>
      </c>
      <c r="K166" s="89" t="s">
        <v>980</v>
      </c>
      <c r="L166" s="74" t="s">
        <v>409</v>
      </c>
      <c r="M166" s="97" t="s">
        <v>1566</v>
      </c>
    </row>
    <row r="167" spans="1:13" s="81" customFormat="1" ht="22.5" customHeight="1">
      <c r="A167" s="74">
        <v>5</v>
      </c>
      <c r="B167" s="91" t="s">
        <v>953</v>
      </c>
      <c r="C167" s="82" t="s">
        <v>954</v>
      </c>
      <c r="D167" s="74" t="s">
        <v>70</v>
      </c>
      <c r="E167" s="83" t="s">
        <v>2116</v>
      </c>
      <c r="F167" s="84" t="s">
        <v>231</v>
      </c>
      <c r="G167" s="83" t="s">
        <v>2067</v>
      </c>
      <c r="H167" s="74" t="s">
        <v>210</v>
      </c>
      <c r="I167" s="88" t="s">
        <v>2068</v>
      </c>
      <c r="J167" s="74" t="s">
        <v>1089</v>
      </c>
      <c r="K167" s="89" t="s">
        <v>2059</v>
      </c>
      <c r="L167" s="74" t="s">
        <v>757</v>
      </c>
      <c r="M167" s="97" t="s">
        <v>1947</v>
      </c>
    </row>
    <row r="168" spans="1:13" s="81" customFormat="1" ht="22.5" customHeight="1">
      <c r="A168" s="74">
        <v>6</v>
      </c>
      <c r="B168" s="91" t="s">
        <v>955</v>
      </c>
      <c r="C168" s="82" t="s">
        <v>822</v>
      </c>
      <c r="D168" s="74" t="s">
        <v>2174</v>
      </c>
      <c r="E168" s="83" t="s">
        <v>747</v>
      </c>
      <c r="F168" s="84" t="s">
        <v>438</v>
      </c>
      <c r="G168" s="83" t="s">
        <v>1016</v>
      </c>
      <c r="H168" s="74" t="s">
        <v>207</v>
      </c>
      <c r="I168" s="88" t="s">
        <v>2068</v>
      </c>
      <c r="J168" s="74" t="s">
        <v>1089</v>
      </c>
      <c r="K168" s="89" t="s">
        <v>2059</v>
      </c>
      <c r="L168" s="74" t="s">
        <v>757</v>
      </c>
      <c r="M168" s="97" t="s">
        <v>1947</v>
      </c>
    </row>
    <row r="169" spans="1:13" s="81" customFormat="1" ht="22.5" customHeight="1">
      <c r="A169" s="74">
        <v>7</v>
      </c>
      <c r="B169" s="91" t="s">
        <v>957</v>
      </c>
      <c r="C169" s="82" t="s">
        <v>958</v>
      </c>
      <c r="D169" s="74" t="s">
        <v>2071</v>
      </c>
      <c r="E169" s="83" t="s">
        <v>1143</v>
      </c>
      <c r="F169" s="84" t="s">
        <v>206</v>
      </c>
      <c r="G169" s="83" t="s">
        <v>1016</v>
      </c>
      <c r="H169" s="74" t="s">
        <v>207</v>
      </c>
      <c r="I169" s="88" t="s">
        <v>2068</v>
      </c>
      <c r="J169" s="74" t="s">
        <v>1089</v>
      </c>
      <c r="K169" s="89" t="s">
        <v>2059</v>
      </c>
      <c r="L169" s="74" t="s">
        <v>757</v>
      </c>
      <c r="M169" s="97" t="s">
        <v>1947</v>
      </c>
    </row>
    <row r="170" spans="1:13" s="81" customFormat="1" ht="22.5" customHeight="1">
      <c r="A170" s="74">
        <v>8</v>
      </c>
      <c r="B170" s="91" t="s">
        <v>959</v>
      </c>
      <c r="C170" s="82" t="s">
        <v>960</v>
      </c>
      <c r="D170" s="74" t="s">
        <v>250</v>
      </c>
      <c r="E170" s="83" t="s">
        <v>1260</v>
      </c>
      <c r="F170" s="84" t="s">
        <v>326</v>
      </c>
      <c r="G170" s="83" t="s">
        <v>937</v>
      </c>
      <c r="H170" s="74" t="s">
        <v>471</v>
      </c>
      <c r="I170" s="88" t="s">
        <v>2068</v>
      </c>
      <c r="J170" s="74" t="s">
        <v>1089</v>
      </c>
      <c r="K170" s="89" t="s">
        <v>2059</v>
      </c>
      <c r="L170" s="74" t="s">
        <v>757</v>
      </c>
      <c r="M170" s="97" t="s">
        <v>1947</v>
      </c>
    </row>
    <row r="171" ht="22.5" customHeight="1">
      <c r="A171" s="5"/>
    </row>
  </sheetData>
  <mergeCells count="9">
    <mergeCell ref="A161:B161"/>
    <mergeCell ref="A75:B75"/>
    <mergeCell ref="A100:B100"/>
    <mergeCell ref="A122:B122"/>
    <mergeCell ref="A134:B134"/>
    <mergeCell ref="A1:B1"/>
    <mergeCell ref="A20:B20"/>
    <mergeCell ref="A35:B35"/>
    <mergeCell ref="A58:B58"/>
  </mergeCells>
  <dataValidations count="5">
    <dataValidation allowBlank="1" showInputMessage="1" showErrorMessage="1" imeMode="halfAlpha" sqref="B1:B18 M1:M18 B20:B27 B161:B170 M20:M21 B29:B30 M23:M31 M161:M170 M43:M72 B65:B66 B68:B72 B46:B63 B35:B44 F95 B100:B116 M100:M116 B122:B127 B129:B130 M122:M130 B134:B145 M134:M144 B147:B158 M146:M158 M35:M41 M96 B75:B96 M75:M94"/>
    <dataValidation allowBlank="1" showInputMessage="1" showErrorMessage="1" imeMode="hiragana" sqref="D2 L2 H2 J2 I1:I18 G1:G18 E1:E18 C1:C18 K1:K18 K20:K27 I20:I27 C20:C27 I161:I170 G20:G27 H21 L21 D21 J21 E29:E30 C29:C30 K29:K30 I29:I30 G29:G30 H36 L36 D36 J36 D59 H59 L59 J59 I65:I72 E65:E66 C65:C66 K65:K66 G65:G66 E46:E63 K68:K72 C68:C72 I46:I63 K46:K63 C46:C63 G46:G63 E68:E72 G68:G72 E35:E44 D76 H76 L76 J76 D101 H101 L101 J101 I100:I116 K100:K116 C100:C116 E100:E116 G100:G116 D123 H123 L123 J123 I122:I127 G129:G130 E129:E130 K129:K130 K122:K127 C129:C130 C122:C127 I129:I130 E122:E127 G122:G127 D135 H135 L135 J135 G134:G145 E75:E96 K134:K145 C134:C145 I134:I145 I147:I157 C147:C157 K147:K157 E147:E157 E134:E145 D162 H162 L162 J162 G35:G44 I35:I44 K35:K44 C35:C44 G161:G170 E161:E170 K161:K170 C161:C170 E20:E27"/>
    <dataValidation allowBlank="1" showInputMessage="1" showErrorMessage="1" imeMode="hiragana" sqref="K75:K96 C75:C96 G75:G96 I75:I96 G147:G157"/>
    <dataValidation allowBlank="1" showInputMessage="1" showErrorMessage="1" imeMode="fullAlpha" sqref="F161:F170 F29:F33 F134:F158 F1:F18 F35:F72 F122:F130 F100:F116 F20:F27 F96 F75:F94"/>
    <dataValidation type="textLength" showInputMessage="1" showErrorMessage="1" imeMode="halfAlpha" sqref="M22 M42 M95 M145">
      <formula1>0</formula1>
      <formula2>10000000</formula2>
    </dataValidation>
  </dataValidations>
  <printOptions/>
  <pageMargins left="0.78" right="0.36" top="0.34" bottom="0.2" header="0.35" footer="0.2"/>
  <pageSetup horizontalDpi="96" verticalDpi="96" orientation="portrait" paperSize="9" scale="54" r:id="rId1"/>
  <rowBreaks count="4" manualBreakCount="4">
    <brk id="34" max="12" man="1"/>
    <brk id="74" max="12" man="1"/>
    <brk id="121" max="12" man="1"/>
    <brk id="1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96"/>
  <sheetViews>
    <sheetView zoomScale="60" zoomScaleNormal="60" workbookViewId="0" topLeftCell="A91">
      <selection activeCell="B59" sqref="B59"/>
    </sheetView>
  </sheetViews>
  <sheetFormatPr defaultColWidth="8.796875" defaultRowHeight="23.25" customHeight="1"/>
  <cols>
    <col min="1" max="1" width="8.3984375" style="3" customWidth="1"/>
    <col min="2" max="2" width="14.69921875" style="3" customWidth="1"/>
    <col min="3" max="3" width="14.8984375" style="3" customWidth="1"/>
    <col min="4" max="4" width="3.59765625" style="5" customWidth="1"/>
    <col min="5" max="5" width="43.59765625" style="3" customWidth="1"/>
    <col min="6" max="6" width="3.3984375" style="5" customWidth="1"/>
    <col min="7" max="7" width="25" style="2" customWidth="1"/>
    <col min="8" max="8" width="3.5" style="5" bestFit="1" customWidth="1"/>
    <col min="9" max="9" width="16.8984375" style="3" customWidth="1"/>
    <col min="10" max="10" width="3.5" style="5" bestFit="1" customWidth="1"/>
    <col min="11" max="11" width="10.5" style="52" bestFit="1" customWidth="1"/>
    <col min="12" max="16384" width="9" style="2" customWidth="1"/>
  </cols>
  <sheetData>
    <row r="1" spans="1:11" s="22" customFormat="1" ht="23.25" customHeight="1">
      <c r="A1" s="164" t="s">
        <v>1567</v>
      </c>
      <c r="B1" s="164"/>
      <c r="C1" s="164"/>
      <c r="D1" s="25"/>
      <c r="E1" s="18"/>
      <c r="F1" s="25"/>
      <c r="H1" s="25"/>
      <c r="I1" s="18"/>
      <c r="J1" s="25"/>
      <c r="K1" s="52"/>
    </row>
    <row r="2" spans="1:11" s="101" customFormat="1" ht="23.25" customHeight="1" thickBot="1">
      <c r="A2" s="70" t="s">
        <v>2038</v>
      </c>
      <c r="B2" s="70" t="s">
        <v>961</v>
      </c>
      <c r="C2" s="70" t="s">
        <v>962</v>
      </c>
      <c r="D2" s="69"/>
      <c r="E2" s="70" t="s">
        <v>963</v>
      </c>
      <c r="F2" s="69"/>
      <c r="G2" s="100" t="s">
        <v>964</v>
      </c>
      <c r="H2" s="69"/>
      <c r="I2" s="70" t="s">
        <v>965</v>
      </c>
      <c r="J2" s="69"/>
      <c r="K2" s="96" t="s">
        <v>966</v>
      </c>
    </row>
    <row r="3" spans="1:11" s="81" customFormat="1" ht="23.25" customHeight="1" thickTop="1">
      <c r="A3" s="89" t="s">
        <v>1801</v>
      </c>
      <c r="B3" s="86" t="s">
        <v>1568</v>
      </c>
      <c r="C3" s="86" t="s">
        <v>2046</v>
      </c>
      <c r="D3" s="74" t="s">
        <v>1942</v>
      </c>
      <c r="E3" s="86" t="s">
        <v>535</v>
      </c>
      <c r="F3" s="74" t="s">
        <v>1719</v>
      </c>
      <c r="G3" s="81" t="s">
        <v>2148</v>
      </c>
      <c r="H3" s="84" t="s">
        <v>1089</v>
      </c>
      <c r="I3" s="86" t="s">
        <v>1762</v>
      </c>
      <c r="J3" s="84" t="s">
        <v>232</v>
      </c>
      <c r="K3" s="97" t="s">
        <v>1776</v>
      </c>
    </row>
    <row r="4" spans="1:11" s="81" customFormat="1" ht="23.25" customHeight="1">
      <c r="A4" s="89" t="s">
        <v>1802</v>
      </c>
      <c r="B4" s="86" t="s">
        <v>1777</v>
      </c>
      <c r="C4" s="86" t="s">
        <v>2116</v>
      </c>
      <c r="D4" s="74" t="s">
        <v>1778</v>
      </c>
      <c r="E4" s="86" t="s">
        <v>534</v>
      </c>
      <c r="F4" s="74" t="s">
        <v>1680</v>
      </c>
      <c r="G4" s="81" t="s">
        <v>2233</v>
      </c>
      <c r="H4" s="84" t="s">
        <v>442</v>
      </c>
      <c r="I4" s="86" t="s">
        <v>2194</v>
      </c>
      <c r="J4" s="84" t="s">
        <v>1718</v>
      </c>
      <c r="K4" s="97">
        <v>37162</v>
      </c>
    </row>
    <row r="5" spans="1:11" s="81" customFormat="1" ht="23.25" customHeight="1">
      <c r="A5" s="89" t="s">
        <v>1803</v>
      </c>
      <c r="B5" s="89" t="s">
        <v>1569</v>
      </c>
      <c r="C5" s="89" t="s">
        <v>2062</v>
      </c>
      <c r="D5" s="74" t="s">
        <v>1942</v>
      </c>
      <c r="E5" s="89" t="s">
        <v>967</v>
      </c>
      <c r="F5" s="74" t="s">
        <v>1719</v>
      </c>
      <c r="G5" s="101" t="s">
        <v>1069</v>
      </c>
      <c r="H5" s="84" t="s">
        <v>1006</v>
      </c>
      <c r="I5" s="89" t="s">
        <v>2164</v>
      </c>
      <c r="J5" s="84" t="s">
        <v>295</v>
      </c>
      <c r="K5" s="97">
        <v>37071</v>
      </c>
    </row>
    <row r="6" spans="1:11" s="81" customFormat="1" ht="23.25" customHeight="1">
      <c r="A6" s="89" t="s">
        <v>1079</v>
      </c>
      <c r="B6" s="89" t="s">
        <v>1570</v>
      </c>
      <c r="C6" s="89" t="s">
        <v>2072</v>
      </c>
      <c r="D6" s="74" t="s">
        <v>1696</v>
      </c>
      <c r="E6" s="89" t="s">
        <v>968</v>
      </c>
      <c r="F6" s="74" t="s">
        <v>1654</v>
      </c>
      <c r="G6" s="101" t="s">
        <v>2160</v>
      </c>
      <c r="H6" s="84" t="s">
        <v>250</v>
      </c>
      <c r="I6" s="89" t="s">
        <v>2059</v>
      </c>
      <c r="J6" s="84" t="s">
        <v>259</v>
      </c>
      <c r="K6" s="97" t="s">
        <v>1571</v>
      </c>
    </row>
    <row r="7" spans="1:14" s="81" customFormat="1" ht="23.25" customHeight="1">
      <c r="A7" s="89" t="s">
        <v>1804</v>
      </c>
      <c r="B7" s="89" t="s">
        <v>1572</v>
      </c>
      <c r="C7" s="89" t="s">
        <v>885</v>
      </c>
      <c r="D7" s="74" t="s">
        <v>1942</v>
      </c>
      <c r="E7" s="89" t="s">
        <v>886</v>
      </c>
      <c r="F7" s="74" t="s">
        <v>1719</v>
      </c>
      <c r="G7" s="101" t="s">
        <v>876</v>
      </c>
      <c r="H7" s="84" t="s">
        <v>1191</v>
      </c>
      <c r="I7" s="89" t="s">
        <v>877</v>
      </c>
      <c r="J7" s="84" t="s">
        <v>259</v>
      </c>
      <c r="K7" s="97">
        <v>37086</v>
      </c>
      <c r="L7" s="101"/>
      <c r="M7" s="101"/>
      <c r="N7" s="101"/>
    </row>
    <row r="8" spans="1:14" s="81" customFormat="1" ht="23.25" customHeight="1">
      <c r="A8" s="89" t="s">
        <v>1805</v>
      </c>
      <c r="B8" s="89" t="s">
        <v>1573</v>
      </c>
      <c r="C8" s="89" t="s">
        <v>2072</v>
      </c>
      <c r="D8" s="74" t="s">
        <v>1696</v>
      </c>
      <c r="E8" s="89" t="s">
        <v>981</v>
      </c>
      <c r="F8" s="74" t="s">
        <v>660</v>
      </c>
      <c r="G8" s="101" t="s">
        <v>1069</v>
      </c>
      <c r="H8" s="84" t="s">
        <v>1006</v>
      </c>
      <c r="I8" s="89" t="s">
        <v>2164</v>
      </c>
      <c r="J8" s="84" t="s">
        <v>295</v>
      </c>
      <c r="K8" s="97" t="s">
        <v>1574</v>
      </c>
      <c r="L8" s="101"/>
      <c r="M8" s="101"/>
      <c r="N8" s="101"/>
    </row>
    <row r="9" spans="1:14" s="81" customFormat="1" ht="23.25" customHeight="1">
      <c r="A9" s="89" t="s">
        <v>1806</v>
      </c>
      <c r="B9" s="77" t="s">
        <v>1575</v>
      </c>
      <c r="C9" s="89" t="s">
        <v>2062</v>
      </c>
      <c r="D9" s="74" t="s">
        <v>1942</v>
      </c>
      <c r="E9" s="89" t="s">
        <v>1973</v>
      </c>
      <c r="F9" s="74" t="s">
        <v>1719</v>
      </c>
      <c r="G9" s="88" t="s">
        <v>1974</v>
      </c>
      <c r="H9" s="84" t="s">
        <v>1006</v>
      </c>
      <c r="I9" s="89" t="s">
        <v>1975</v>
      </c>
      <c r="J9" s="84" t="s">
        <v>353</v>
      </c>
      <c r="K9" s="97">
        <v>37557</v>
      </c>
      <c r="L9" s="101"/>
      <c r="M9" s="101"/>
      <c r="N9" s="101"/>
    </row>
    <row r="10" spans="1:14" s="81" customFormat="1" ht="23.25" customHeight="1">
      <c r="A10" s="89" t="s">
        <v>1807</v>
      </c>
      <c r="B10" s="89" t="s">
        <v>1779</v>
      </c>
      <c r="C10" s="89" t="s">
        <v>2072</v>
      </c>
      <c r="D10" s="74" t="s">
        <v>1696</v>
      </c>
      <c r="E10" s="89" t="s">
        <v>1114</v>
      </c>
      <c r="F10" s="74" t="s">
        <v>660</v>
      </c>
      <c r="G10" s="88" t="s">
        <v>1115</v>
      </c>
      <c r="H10" s="84" t="s">
        <v>1780</v>
      </c>
      <c r="I10" s="89" t="s">
        <v>2059</v>
      </c>
      <c r="J10" s="84" t="s">
        <v>259</v>
      </c>
      <c r="K10" s="97">
        <v>37416</v>
      </c>
      <c r="L10" s="101"/>
      <c r="M10" s="101"/>
      <c r="N10" s="101"/>
    </row>
    <row r="11" spans="1:14" s="81" customFormat="1" ht="23.25" customHeight="1">
      <c r="A11" s="89" t="s">
        <v>1808</v>
      </c>
      <c r="B11" s="89" t="s">
        <v>1781</v>
      </c>
      <c r="C11" s="89" t="s">
        <v>2116</v>
      </c>
      <c r="D11" s="74" t="s">
        <v>1778</v>
      </c>
      <c r="E11" s="89" t="s">
        <v>983</v>
      </c>
      <c r="F11" s="74" t="s">
        <v>663</v>
      </c>
      <c r="G11" s="88" t="s">
        <v>2068</v>
      </c>
      <c r="H11" s="84" t="s">
        <v>1089</v>
      </c>
      <c r="I11" s="89" t="s">
        <v>2059</v>
      </c>
      <c r="J11" s="84" t="s">
        <v>259</v>
      </c>
      <c r="K11" s="97" t="s">
        <v>1576</v>
      </c>
      <c r="L11" s="101"/>
      <c r="M11" s="101"/>
      <c r="N11" s="101"/>
    </row>
    <row r="12" spans="1:14" s="81" customFormat="1" ht="23.25" customHeight="1">
      <c r="A12" s="89" t="s">
        <v>1809</v>
      </c>
      <c r="B12" s="89" t="s">
        <v>1577</v>
      </c>
      <c r="C12" s="89" t="s">
        <v>2116</v>
      </c>
      <c r="D12" s="74" t="s">
        <v>1778</v>
      </c>
      <c r="E12" s="89" t="s">
        <v>984</v>
      </c>
      <c r="F12" s="74" t="s">
        <v>663</v>
      </c>
      <c r="G12" s="88" t="s">
        <v>2068</v>
      </c>
      <c r="H12" s="84" t="s">
        <v>1089</v>
      </c>
      <c r="I12" s="89" t="s">
        <v>2059</v>
      </c>
      <c r="J12" s="84" t="s">
        <v>259</v>
      </c>
      <c r="K12" s="97" t="s">
        <v>1576</v>
      </c>
      <c r="L12" s="101"/>
      <c r="M12" s="101"/>
      <c r="N12" s="101"/>
    </row>
    <row r="13" spans="1:14" s="81" customFormat="1" ht="23.25" customHeight="1">
      <c r="A13" s="89" t="s">
        <v>1810</v>
      </c>
      <c r="B13" s="89" t="s">
        <v>1578</v>
      </c>
      <c r="C13" s="89" t="s">
        <v>2116</v>
      </c>
      <c r="D13" s="74" t="s">
        <v>1778</v>
      </c>
      <c r="E13" s="89" t="s">
        <v>2083</v>
      </c>
      <c r="F13" s="74" t="s">
        <v>1782</v>
      </c>
      <c r="G13" s="101" t="s">
        <v>649</v>
      </c>
      <c r="H13" s="84" t="s">
        <v>1238</v>
      </c>
      <c r="I13" s="89" t="s">
        <v>2059</v>
      </c>
      <c r="J13" s="84" t="s">
        <v>259</v>
      </c>
      <c r="K13" s="97">
        <v>37444</v>
      </c>
      <c r="L13" s="101"/>
      <c r="M13" s="101"/>
      <c r="N13" s="101"/>
    </row>
    <row r="14" spans="1:14" s="81" customFormat="1" ht="23.25" customHeight="1">
      <c r="A14" s="89" t="s">
        <v>1811</v>
      </c>
      <c r="B14" s="89" t="s">
        <v>569</v>
      </c>
      <c r="C14" s="89" t="s">
        <v>2046</v>
      </c>
      <c r="D14" s="74" t="s">
        <v>1942</v>
      </c>
      <c r="E14" s="89" t="s">
        <v>1976</v>
      </c>
      <c r="F14" s="74" t="s">
        <v>1719</v>
      </c>
      <c r="G14" s="101" t="s">
        <v>1783</v>
      </c>
      <c r="H14" s="84" t="s">
        <v>39</v>
      </c>
      <c r="I14" s="89" t="s">
        <v>735</v>
      </c>
      <c r="J14" s="84" t="s">
        <v>1654</v>
      </c>
      <c r="K14" s="97" t="s">
        <v>570</v>
      </c>
      <c r="L14" s="101"/>
      <c r="M14" s="101"/>
      <c r="N14" s="101"/>
    </row>
    <row r="15" spans="1:14" s="81" customFormat="1" ht="23.25" customHeight="1">
      <c r="A15" s="89" t="s">
        <v>1812</v>
      </c>
      <c r="B15" s="89" t="s">
        <v>571</v>
      </c>
      <c r="C15" s="89" t="s">
        <v>2062</v>
      </c>
      <c r="D15" s="74" t="s">
        <v>1942</v>
      </c>
      <c r="E15" s="89" t="s">
        <v>985</v>
      </c>
      <c r="F15" s="74" t="s">
        <v>1650</v>
      </c>
      <c r="G15" s="88" t="s">
        <v>1154</v>
      </c>
      <c r="H15" s="84" t="s">
        <v>1238</v>
      </c>
      <c r="I15" s="89" t="s">
        <v>1155</v>
      </c>
      <c r="J15" s="84" t="s">
        <v>1639</v>
      </c>
      <c r="K15" s="97">
        <v>36982</v>
      </c>
      <c r="L15" s="101"/>
      <c r="M15" s="101"/>
      <c r="N15" s="101"/>
    </row>
    <row r="16" spans="1:14" s="81" customFormat="1" ht="23.25" customHeight="1">
      <c r="A16" s="89" t="s">
        <v>1813</v>
      </c>
      <c r="B16" s="89" t="s">
        <v>572</v>
      </c>
      <c r="C16" s="89" t="s">
        <v>2116</v>
      </c>
      <c r="D16" s="74" t="s">
        <v>1778</v>
      </c>
      <c r="E16" s="89" t="s">
        <v>986</v>
      </c>
      <c r="F16" s="74" t="s">
        <v>281</v>
      </c>
      <c r="G16" s="88" t="s">
        <v>1069</v>
      </c>
      <c r="H16" s="84" t="s">
        <v>1006</v>
      </c>
      <c r="I16" s="89" t="s">
        <v>2164</v>
      </c>
      <c r="J16" s="84" t="s">
        <v>295</v>
      </c>
      <c r="K16" s="97">
        <v>37071</v>
      </c>
      <c r="L16" s="101"/>
      <c r="M16" s="101"/>
      <c r="N16" s="101"/>
    </row>
    <row r="17" spans="1:11" s="81" customFormat="1" ht="23.25" customHeight="1">
      <c r="A17" s="89" t="s">
        <v>1814</v>
      </c>
      <c r="B17" s="89" t="s">
        <v>573</v>
      </c>
      <c r="C17" s="89" t="s">
        <v>2072</v>
      </c>
      <c r="D17" s="74" t="s">
        <v>1696</v>
      </c>
      <c r="E17" s="89" t="s">
        <v>987</v>
      </c>
      <c r="F17" s="74" t="s">
        <v>660</v>
      </c>
      <c r="G17" s="88" t="s">
        <v>1069</v>
      </c>
      <c r="H17" s="84" t="s">
        <v>1006</v>
      </c>
      <c r="I17" s="89" t="s">
        <v>2164</v>
      </c>
      <c r="J17" s="84" t="s">
        <v>295</v>
      </c>
      <c r="K17" s="97">
        <v>37072</v>
      </c>
    </row>
    <row r="18" spans="1:11" s="81" customFormat="1" ht="23.25" customHeight="1">
      <c r="A18" s="89" t="s">
        <v>1815</v>
      </c>
      <c r="B18" s="89" t="s">
        <v>574</v>
      </c>
      <c r="C18" s="89" t="s">
        <v>19</v>
      </c>
      <c r="D18" s="74" t="s">
        <v>1696</v>
      </c>
      <c r="E18" s="89" t="s">
        <v>2084</v>
      </c>
      <c r="F18" s="74" t="s">
        <v>1782</v>
      </c>
      <c r="G18" s="101" t="s">
        <v>649</v>
      </c>
      <c r="H18" s="84" t="s">
        <v>1238</v>
      </c>
      <c r="I18" s="89" t="s">
        <v>2059</v>
      </c>
      <c r="J18" s="84" t="s">
        <v>259</v>
      </c>
      <c r="K18" s="97">
        <v>37444</v>
      </c>
    </row>
    <row r="19" spans="1:11" s="81" customFormat="1" ht="23.25" customHeight="1">
      <c r="A19" s="89" t="s">
        <v>1816</v>
      </c>
      <c r="B19" s="89" t="s">
        <v>575</v>
      </c>
      <c r="C19" s="89" t="s">
        <v>2072</v>
      </c>
      <c r="D19" s="74" t="s">
        <v>1696</v>
      </c>
      <c r="E19" s="89" t="s">
        <v>988</v>
      </c>
      <c r="F19" s="74" t="s">
        <v>660</v>
      </c>
      <c r="G19" s="101" t="s">
        <v>2110</v>
      </c>
      <c r="H19" s="84" t="s">
        <v>1089</v>
      </c>
      <c r="I19" s="89" t="s">
        <v>2059</v>
      </c>
      <c r="J19" s="84" t="s">
        <v>259</v>
      </c>
      <c r="K19" s="97" t="s">
        <v>576</v>
      </c>
    </row>
    <row r="20" spans="1:11" s="81" customFormat="1" ht="23.25" customHeight="1">
      <c r="A20" s="89" t="s">
        <v>1817</v>
      </c>
      <c r="B20" s="89" t="s">
        <v>577</v>
      </c>
      <c r="C20" s="89" t="s">
        <v>2056</v>
      </c>
      <c r="D20" s="74" t="s">
        <v>1711</v>
      </c>
      <c r="E20" s="89" t="s">
        <v>2085</v>
      </c>
      <c r="F20" s="74" t="s">
        <v>1782</v>
      </c>
      <c r="G20" s="88" t="s">
        <v>2177</v>
      </c>
      <c r="H20" s="84" t="s">
        <v>2167</v>
      </c>
      <c r="I20" s="89" t="s">
        <v>2178</v>
      </c>
      <c r="J20" s="84" t="s">
        <v>203</v>
      </c>
      <c r="K20" s="97" t="s">
        <v>578</v>
      </c>
    </row>
    <row r="21" spans="1:11" s="81" customFormat="1" ht="23.25" customHeight="1">
      <c r="A21" s="89" t="s">
        <v>1818</v>
      </c>
      <c r="B21" s="89" t="s">
        <v>579</v>
      </c>
      <c r="C21" s="89" t="s">
        <v>2116</v>
      </c>
      <c r="D21" s="74" t="s">
        <v>1778</v>
      </c>
      <c r="E21" s="89" t="s">
        <v>2086</v>
      </c>
      <c r="F21" s="74" t="s">
        <v>1782</v>
      </c>
      <c r="G21" s="101" t="s">
        <v>649</v>
      </c>
      <c r="H21" s="84" t="s">
        <v>1238</v>
      </c>
      <c r="I21" s="89" t="s">
        <v>2059</v>
      </c>
      <c r="J21" s="84" t="s">
        <v>259</v>
      </c>
      <c r="K21" s="97">
        <v>37444</v>
      </c>
    </row>
    <row r="22" spans="1:12" s="81" customFormat="1" ht="23.25" customHeight="1">
      <c r="A22" s="89" t="s">
        <v>1819</v>
      </c>
      <c r="B22" s="89" t="s">
        <v>580</v>
      </c>
      <c r="C22" s="89" t="s">
        <v>2125</v>
      </c>
      <c r="D22" s="74" t="s">
        <v>1696</v>
      </c>
      <c r="E22" s="89" t="s">
        <v>989</v>
      </c>
      <c r="F22" s="74" t="s">
        <v>1782</v>
      </c>
      <c r="G22" s="101" t="s">
        <v>649</v>
      </c>
      <c r="H22" s="84" t="s">
        <v>1238</v>
      </c>
      <c r="I22" s="89" t="s">
        <v>2059</v>
      </c>
      <c r="J22" s="84" t="s">
        <v>259</v>
      </c>
      <c r="K22" s="97">
        <v>37444</v>
      </c>
      <c r="L22" s="101"/>
    </row>
    <row r="23" spans="2:17" ht="23.25" customHeight="1">
      <c r="B23" s="18"/>
      <c r="C23" s="18"/>
      <c r="E23" s="18"/>
      <c r="G23" s="22"/>
      <c r="H23" s="25"/>
      <c r="I23" s="18"/>
      <c r="J23" s="25"/>
      <c r="L23" s="22"/>
      <c r="M23" s="22"/>
      <c r="N23" s="22"/>
      <c r="O23" s="22"/>
      <c r="P23" s="22"/>
      <c r="Q23" s="22"/>
    </row>
    <row r="24" spans="2:17" ht="23.25" customHeight="1">
      <c r="B24" s="18"/>
      <c r="C24" s="18"/>
      <c r="D24" s="25"/>
      <c r="E24" s="18"/>
      <c r="F24" s="25"/>
      <c r="G24" s="22"/>
      <c r="H24" s="25"/>
      <c r="I24" s="18"/>
      <c r="J24" s="25"/>
      <c r="L24" s="22"/>
      <c r="M24" s="22"/>
      <c r="N24" s="22"/>
      <c r="O24" s="22"/>
      <c r="P24" s="22"/>
      <c r="Q24" s="22"/>
    </row>
    <row r="25" spans="1:11" s="22" customFormat="1" ht="23.25" customHeight="1">
      <c r="A25" s="165" t="s">
        <v>581</v>
      </c>
      <c r="B25" s="165"/>
      <c r="C25" s="165"/>
      <c r="D25" s="25"/>
      <c r="E25" s="18"/>
      <c r="F25" s="25"/>
      <c r="H25" s="25"/>
      <c r="I25" s="18"/>
      <c r="J25" s="25"/>
      <c r="K25" s="52"/>
    </row>
    <row r="26" spans="1:11" s="101" customFormat="1" ht="23.25" customHeight="1" thickBot="1">
      <c r="A26" s="70" t="s">
        <v>2038</v>
      </c>
      <c r="B26" s="70" t="s">
        <v>961</v>
      </c>
      <c r="C26" s="70" t="s">
        <v>962</v>
      </c>
      <c r="D26" s="69"/>
      <c r="E26" s="70" t="s">
        <v>963</v>
      </c>
      <c r="F26" s="69"/>
      <c r="G26" s="100" t="s">
        <v>964</v>
      </c>
      <c r="H26" s="69"/>
      <c r="I26" s="70" t="s">
        <v>965</v>
      </c>
      <c r="J26" s="69"/>
      <c r="K26" s="96" t="s">
        <v>966</v>
      </c>
    </row>
    <row r="27" spans="1:11" s="101" customFormat="1" ht="23.25" customHeight="1" thickTop="1">
      <c r="A27" s="89" t="s">
        <v>1801</v>
      </c>
      <c r="B27" s="77" t="s">
        <v>582</v>
      </c>
      <c r="C27" s="89" t="s">
        <v>2116</v>
      </c>
      <c r="D27" s="84" t="s">
        <v>0</v>
      </c>
      <c r="E27" s="77" t="s">
        <v>536</v>
      </c>
      <c r="F27" s="84" t="s">
        <v>1782</v>
      </c>
      <c r="G27" s="88" t="s">
        <v>2068</v>
      </c>
      <c r="H27" s="84" t="s">
        <v>1089</v>
      </c>
      <c r="I27" s="89" t="s">
        <v>2059</v>
      </c>
      <c r="J27" s="84" t="s">
        <v>259</v>
      </c>
      <c r="K27" s="97" t="s">
        <v>583</v>
      </c>
    </row>
    <row r="28" spans="1:11" s="101" customFormat="1" ht="23.25" customHeight="1">
      <c r="A28" s="89" t="s">
        <v>1802</v>
      </c>
      <c r="B28" s="77" t="s">
        <v>584</v>
      </c>
      <c r="C28" s="89" t="s">
        <v>2116</v>
      </c>
      <c r="D28" s="84" t="s">
        <v>0</v>
      </c>
      <c r="E28" s="89" t="s">
        <v>537</v>
      </c>
      <c r="F28" s="84" t="s">
        <v>1782</v>
      </c>
      <c r="G28" s="88" t="s">
        <v>2163</v>
      </c>
      <c r="H28" s="84" t="s">
        <v>1006</v>
      </c>
      <c r="I28" s="89" t="s">
        <v>2164</v>
      </c>
      <c r="J28" s="84" t="s">
        <v>295</v>
      </c>
      <c r="K28" s="97" t="s">
        <v>585</v>
      </c>
    </row>
    <row r="29" spans="1:11" s="101" customFormat="1" ht="23.25" customHeight="1">
      <c r="A29" s="89" t="s">
        <v>1803</v>
      </c>
      <c r="B29" s="77" t="s">
        <v>586</v>
      </c>
      <c r="C29" s="89" t="s">
        <v>2116</v>
      </c>
      <c r="D29" s="84" t="s">
        <v>0</v>
      </c>
      <c r="E29" s="89" t="s">
        <v>538</v>
      </c>
      <c r="F29" s="84" t="s">
        <v>217</v>
      </c>
      <c r="G29" s="88" t="s">
        <v>2163</v>
      </c>
      <c r="H29" s="84" t="s">
        <v>1006</v>
      </c>
      <c r="I29" s="89" t="s">
        <v>2164</v>
      </c>
      <c r="J29" s="84" t="s">
        <v>295</v>
      </c>
      <c r="K29" s="97" t="s">
        <v>1574</v>
      </c>
    </row>
    <row r="30" spans="1:11" s="101" customFormat="1" ht="23.25" customHeight="1">
      <c r="A30" s="89" t="s">
        <v>1079</v>
      </c>
      <c r="B30" s="77" t="s">
        <v>587</v>
      </c>
      <c r="C30" s="89" t="s">
        <v>2072</v>
      </c>
      <c r="D30" s="84" t="s">
        <v>1238</v>
      </c>
      <c r="E30" s="77" t="s">
        <v>539</v>
      </c>
      <c r="F30" s="84" t="s">
        <v>203</v>
      </c>
      <c r="G30" s="88" t="s">
        <v>2068</v>
      </c>
      <c r="H30" s="84" t="s">
        <v>1089</v>
      </c>
      <c r="I30" s="89" t="s">
        <v>2059</v>
      </c>
      <c r="J30" s="84" t="s">
        <v>259</v>
      </c>
      <c r="K30" s="97" t="s">
        <v>583</v>
      </c>
    </row>
    <row r="31" spans="1:11" s="101" customFormat="1" ht="23.25" customHeight="1">
      <c r="A31" s="89" t="s">
        <v>1804</v>
      </c>
      <c r="B31" s="77" t="s">
        <v>588</v>
      </c>
      <c r="C31" s="89" t="s">
        <v>2062</v>
      </c>
      <c r="D31" s="84" t="s">
        <v>1191</v>
      </c>
      <c r="E31" s="77" t="s">
        <v>541</v>
      </c>
      <c r="F31" s="84" t="s">
        <v>1784</v>
      </c>
      <c r="G31" s="88" t="s">
        <v>2068</v>
      </c>
      <c r="H31" s="84" t="s">
        <v>1089</v>
      </c>
      <c r="I31" s="89" t="s">
        <v>2059</v>
      </c>
      <c r="J31" s="84" t="s">
        <v>259</v>
      </c>
      <c r="K31" s="97" t="s">
        <v>583</v>
      </c>
    </row>
    <row r="32" spans="1:11" s="101" customFormat="1" ht="23.25" customHeight="1">
      <c r="A32" s="89" t="s">
        <v>1805</v>
      </c>
      <c r="B32" s="77" t="s">
        <v>589</v>
      </c>
      <c r="C32" s="89" t="s">
        <v>2072</v>
      </c>
      <c r="D32" s="84" t="s">
        <v>1238</v>
      </c>
      <c r="E32" s="89" t="s">
        <v>2087</v>
      </c>
      <c r="F32" s="84" t="s">
        <v>1650</v>
      </c>
      <c r="G32" s="88" t="s">
        <v>649</v>
      </c>
      <c r="H32" s="84" t="s">
        <v>1238</v>
      </c>
      <c r="I32" s="89" t="s">
        <v>2059</v>
      </c>
      <c r="J32" s="84" t="s">
        <v>259</v>
      </c>
      <c r="K32" s="97" t="s">
        <v>590</v>
      </c>
    </row>
    <row r="33" spans="1:11" s="101" customFormat="1" ht="23.25" customHeight="1">
      <c r="A33" s="89" t="s">
        <v>1806</v>
      </c>
      <c r="B33" s="77" t="s">
        <v>1785</v>
      </c>
      <c r="C33" s="89" t="s">
        <v>2062</v>
      </c>
      <c r="D33" s="84" t="s">
        <v>1191</v>
      </c>
      <c r="E33" s="89" t="s">
        <v>542</v>
      </c>
      <c r="F33" s="84" t="s">
        <v>1650</v>
      </c>
      <c r="G33" s="88" t="s">
        <v>2163</v>
      </c>
      <c r="H33" s="84" t="s">
        <v>1006</v>
      </c>
      <c r="I33" s="89" t="s">
        <v>2164</v>
      </c>
      <c r="J33" s="84" t="s">
        <v>295</v>
      </c>
      <c r="K33" s="97" t="s">
        <v>1574</v>
      </c>
    </row>
    <row r="34" spans="1:11" s="101" customFormat="1" ht="23.25" customHeight="1">
      <c r="A34" s="89" t="s">
        <v>1807</v>
      </c>
      <c r="B34" s="77" t="s">
        <v>591</v>
      </c>
      <c r="C34" s="89" t="s">
        <v>2116</v>
      </c>
      <c r="D34" s="84" t="s">
        <v>0</v>
      </c>
      <c r="E34" s="77" t="s">
        <v>544</v>
      </c>
      <c r="F34" s="84" t="s">
        <v>259</v>
      </c>
      <c r="G34" s="88" t="s">
        <v>2068</v>
      </c>
      <c r="H34" s="84" t="s">
        <v>1089</v>
      </c>
      <c r="I34" s="89" t="s">
        <v>2059</v>
      </c>
      <c r="J34" s="84" t="s">
        <v>259</v>
      </c>
      <c r="K34" s="97" t="s">
        <v>592</v>
      </c>
    </row>
    <row r="35" spans="1:11" s="101" customFormat="1" ht="23.25" customHeight="1">
      <c r="A35" s="89" t="s">
        <v>1808</v>
      </c>
      <c r="B35" s="86" t="s">
        <v>593</v>
      </c>
      <c r="C35" s="86" t="s">
        <v>2116</v>
      </c>
      <c r="D35" s="84" t="s">
        <v>0</v>
      </c>
      <c r="E35" s="86" t="s">
        <v>554</v>
      </c>
      <c r="F35" s="84" t="s">
        <v>1782</v>
      </c>
      <c r="G35" s="81" t="s">
        <v>2233</v>
      </c>
      <c r="H35" s="84" t="s">
        <v>442</v>
      </c>
      <c r="I35" s="86" t="s">
        <v>2194</v>
      </c>
      <c r="J35" s="84" t="s">
        <v>1718</v>
      </c>
      <c r="K35" s="97">
        <v>37163</v>
      </c>
    </row>
    <row r="36" spans="1:11" s="101" customFormat="1" ht="23.25" customHeight="1">
      <c r="A36" s="89" t="s">
        <v>1809</v>
      </c>
      <c r="B36" s="77" t="s">
        <v>594</v>
      </c>
      <c r="C36" s="89" t="s">
        <v>2062</v>
      </c>
      <c r="D36" s="84" t="s">
        <v>1191</v>
      </c>
      <c r="E36" s="77" t="s">
        <v>736</v>
      </c>
      <c r="F36" s="84" t="s">
        <v>1784</v>
      </c>
      <c r="G36" s="88" t="s">
        <v>1974</v>
      </c>
      <c r="H36" s="84" t="s">
        <v>1006</v>
      </c>
      <c r="I36" s="89" t="s">
        <v>1979</v>
      </c>
      <c r="J36" s="84" t="s">
        <v>353</v>
      </c>
      <c r="K36" s="97">
        <v>37526</v>
      </c>
    </row>
    <row r="37" spans="1:11" s="101" customFormat="1" ht="23.25" customHeight="1">
      <c r="A37" s="89" t="s">
        <v>1810</v>
      </c>
      <c r="B37" s="77" t="s">
        <v>595</v>
      </c>
      <c r="C37" s="89" t="s">
        <v>2116</v>
      </c>
      <c r="D37" s="84" t="s">
        <v>0</v>
      </c>
      <c r="E37" s="89" t="s">
        <v>2088</v>
      </c>
      <c r="F37" s="84" t="s">
        <v>1782</v>
      </c>
      <c r="G37" s="88" t="s">
        <v>649</v>
      </c>
      <c r="H37" s="84" t="s">
        <v>1238</v>
      </c>
      <c r="I37" s="89" t="s">
        <v>2059</v>
      </c>
      <c r="J37" s="84" t="s">
        <v>259</v>
      </c>
      <c r="K37" s="97" t="s">
        <v>590</v>
      </c>
    </row>
    <row r="38" spans="1:11" s="101" customFormat="1" ht="23.25" customHeight="1">
      <c r="A38" s="89" t="s">
        <v>1811</v>
      </c>
      <c r="B38" s="86" t="s">
        <v>596</v>
      </c>
      <c r="C38" s="86" t="s">
        <v>2072</v>
      </c>
      <c r="D38" s="84" t="s">
        <v>1238</v>
      </c>
      <c r="E38" s="86" t="s">
        <v>555</v>
      </c>
      <c r="F38" s="84" t="s">
        <v>278</v>
      </c>
      <c r="G38" s="81" t="s">
        <v>2233</v>
      </c>
      <c r="H38" s="84" t="s">
        <v>442</v>
      </c>
      <c r="I38" s="86" t="s">
        <v>2194</v>
      </c>
      <c r="J38" s="84" t="s">
        <v>1718</v>
      </c>
      <c r="K38" s="97">
        <v>37163</v>
      </c>
    </row>
    <row r="39" spans="1:11" s="101" customFormat="1" ht="23.25" customHeight="1">
      <c r="A39" s="89" t="s">
        <v>1812</v>
      </c>
      <c r="B39" s="77" t="s">
        <v>597</v>
      </c>
      <c r="C39" s="89" t="s">
        <v>2072</v>
      </c>
      <c r="D39" s="84" t="s">
        <v>1238</v>
      </c>
      <c r="E39" s="89" t="s">
        <v>545</v>
      </c>
      <c r="F39" s="84" t="s">
        <v>663</v>
      </c>
      <c r="G39" s="88" t="s">
        <v>2163</v>
      </c>
      <c r="H39" s="84" t="s">
        <v>1006</v>
      </c>
      <c r="I39" s="89" t="s">
        <v>2164</v>
      </c>
      <c r="J39" s="84" t="s">
        <v>295</v>
      </c>
      <c r="K39" s="97" t="s">
        <v>1574</v>
      </c>
    </row>
    <row r="40" spans="1:13" s="101" customFormat="1" ht="23.25" customHeight="1">
      <c r="A40" s="89" t="s">
        <v>1813</v>
      </c>
      <c r="B40" s="77" t="s">
        <v>598</v>
      </c>
      <c r="C40" s="89" t="s">
        <v>2072</v>
      </c>
      <c r="D40" s="84" t="s">
        <v>1238</v>
      </c>
      <c r="E40" s="77" t="s">
        <v>1978</v>
      </c>
      <c r="F40" s="84" t="s">
        <v>1650</v>
      </c>
      <c r="G40" s="88" t="s">
        <v>1974</v>
      </c>
      <c r="H40" s="84" t="s">
        <v>1006</v>
      </c>
      <c r="I40" s="89" t="s">
        <v>1979</v>
      </c>
      <c r="J40" s="84" t="s">
        <v>353</v>
      </c>
      <c r="K40" s="97">
        <v>37526</v>
      </c>
      <c r="L40" s="81"/>
      <c r="M40" s="81"/>
    </row>
    <row r="41" spans="1:13" s="101" customFormat="1" ht="23.25" customHeight="1">
      <c r="A41" s="89" t="s">
        <v>1814</v>
      </c>
      <c r="B41" s="77" t="s">
        <v>599</v>
      </c>
      <c r="C41" s="89" t="s">
        <v>2072</v>
      </c>
      <c r="D41" s="84" t="s">
        <v>1238</v>
      </c>
      <c r="E41" s="89" t="s">
        <v>2089</v>
      </c>
      <c r="F41" s="84" t="s">
        <v>1643</v>
      </c>
      <c r="G41" s="88" t="s">
        <v>649</v>
      </c>
      <c r="H41" s="84" t="s">
        <v>1238</v>
      </c>
      <c r="I41" s="89" t="s">
        <v>2059</v>
      </c>
      <c r="J41" s="84" t="s">
        <v>259</v>
      </c>
      <c r="K41" s="97" t="s">
        <v>590</v>
      </c>
      <c r="L41" s="81"/>
      <c r="M41" s="81"/>
    </row>
    <row r="42" spans="1:11" s="101" customFormat="1" ht="23.25" customHeight="1">
      <c r="A42" s="89" t="s">
        <v>1815</v>
      </c>
      <c r="B42" s="77" t="s">
        <v>600</v>
      </c>
      <c r="C42" s="89" t="s">
        <v>2189</v>
      </c>
      <c r="D42" s="84" t="s">
        <v>1238</v>
      </c>
      <c r="E42" s="77" t="s">
        <v>547</v>
      </c>
      <c r="F42" s="84" t="s">
        <v>203</v>
      </c>
      <c r="G42" s="88" t="s">
        <v>2068</v>
      </c>
      <c r="H42" s="84" t="s">
        <v>1089</v>
      </c>
      <c r="I42" s="89" t="s">
        <v>2059</v>
      </c>
      <c r="J42" s="84" t="s">
        <v>259</v>
      </c>
      <c r="K42" s="97" t="s">
        <v>583</v>
      </c>
    </row>
    <row r="43" spans="1:11" s="101" customFormat="1" ht="23.25" customHeight="1">
      <c r="A43" s="89" t="s">
        <v>1816</v>
      </c>
      <c r="B43" s="77" t="s">
        <v>601</v>
      </c>
      <c r="C43" s="89" t="s">
        <v>2062</v>
      </c>
      <c r="D43" s="84" t="s">
        <v>1191</v>
      </c>
      <c r="E43" s="77" t="s">
        <v>58</v>
      </c>
      <c r="F43" s="84" t="s">
        <v>652</v>
      </c>
      <c r="G43" s="88" t="s">
        <v>1786</v>
      </c>
      <c r="H43" s="84" t="s">
        <v>288</v>
      </c>
      <c r="I43" s="89" t="s">
        <v>735</v>
      </c>
      <c r="J43" s="84" t="s">
        <v>1654</v>
      </c>
      <c r="K43" s="97">
        <v>37515</v>
      </c>
    </row>
    <row r="44" spans="1:11" s="101" customFormat="1" ht="23.25" customHeight="1">
      <c r="A44" s="89" t="s">
        <v>1817</v>
      </c>
      <c r="B44" s="89" t="s">
        <v>602</v>
      </c>
      <c r="C44" s="89" t="s">
        <v>2116</v>
      </c>
      <c r="D44" s="84" t="s">
        <v>0</v>
      </c>
      <c r="E44" s="89" t="s">
        <v>548</v>
      </c>
      <c r="F44" s="84" t="s">
        <v>217</v>
      </c>
      <c r="G44" s="101" t="s">
        <v>2110</v>
      </c>
      <c r="H44" s="84" t="s">
        <v>1089</v>
      </c>
      <c r="I44" s="89" t="s">
        <v>2059</v>
      </c>
      <c r="J44" s="84" t="s">
        <v>259</v>
      </c>
      <c r="K44" s="97" t="s">
        <v>576</v>
      </c>
    </row>
    <row r="45" spans="1:11" s="101" customFormat="1" ht="23.25" customHeight="1">
      <c r="A45" s="89" t="s">
        <v>1818</v>
      </c>
      <c r="B45" s="77" t="s">
        <v>603</v>
      </c>
      <c r="C45" s="89" t="s">
        <v>2072</v>
      </c>
      <c r="D45" s="84" t="s">
        <v>1238</v>
      </c>
      <c r="E45" s="77" t="s">
        <v>549</v>
      </c>
      <c r="F45" s="84" t="s">
        <v>1650</v>
      </c>
      <c r="G45" s="88" t="s">
        <v>2068</v>
      </c>
      <c r="H45" s="84" t="s">
        <v>1089</v>
      </c>
      <c r="I45" s="89" t="s">
        <v>2059</v>
      </c>
      <c r="J45" s="84" t="s">
        <v>259</v>
      </c>
      <c r="K45" s="97" t="s">
        <v>592</v>
      </c>
    </row>
    <row r="46" spans="1:11" s="101" customFormat="1" ht="23.25" customHeight="1">
      <c r="A46" s="89" t="s">
        <v>1819</v>
      </c>
      <c r="B46" s="77" t="s">
        <v>604</v>
      </c>
      <c r="C46" s="89" t="s">
        <v>19</v>
      </c>
      <c r="D46" s="84" t="s">
        <v>1238</v>
      </c>
      <c r="E46" s="77" t="s">
        <v>550</v>
      </c>
      <c r="F46" s="84" t="s">
        <v>1719</v>
      </c>
      <c r="G46" s="88" t="s">
        <v>2068</v>
      </c>
      <c r="H46" s="84" t="s">
        <v>1089</v>
      </c>
      <c r="I46" s="89" t="s">
        <v>2059</v>
      </c>
      <c r="J46" s="84" t="s">
        <v>259</v>
      </c>
      <c r="K46" s="97" t="s">
        <v>583</v>
      </c>
    </row>
    <row r="47" spans="1:11" s="22" customFormat="1" ht="23.25" customHeight="1">
      <c r="A47" s="18"/>
      <c r="B47" s="27"/>
      <c r="C47" s="18"/>
      <c r="D47" s="25"/>
      <c r="E47" s="27"/>
      <c r="F47" s="25"/>
      <c r="G47" s="23"/>
      <c r="H47" s="25"/>
      <c r="I47" s="18"/>
      <c r="J47" s="25"/>
      <c r="K47" s="52"/>
    </row>
    <row r="48" spans="2:10" ht="23.25" customHeight="1">
      <c r="B48" s="18"/>
      <c r="C48" s="18"/>
      <c r="D48" s="25"/>
      <c r="E48" s="18"/>
      <c r="F48" s="25"/>
      <c r="G48" s="22"/>
      <c r="H48" s="25"/>
      <c r="I48" s="18"/>
      <c r="J48" s="25"/>
    </row>
    <row r="49" spans="1:11" s="22" customFormat="1" ht="23.25" customHeight="1">
      <c r="A49" s="164" t="s">
        <v>605</v>
      </c>
      <c r="B49" s="164"/>
      <c r="C49" s="164"/>
      <c r="D49" s="25"/>
      <c r="E49" s="18"/>
      <c r="F49" s="25"/>
      <c r="H49" s="25"/>
      <c r="I49" s="18"/>
      <c r="J49" s="25"/>
      <c r="K49" s="52"/>
    </row>
    <row r="50" spans="1:11" s="101" customFormat="1" ht="23.25" customHeight="1" thickBot="1">
      <c r="A50" s="70" t="s">
        <v>2038</v>
      </c>
      <c r="B50" s="70" t="s">
        <v>961</v>
      </c>
      <c r="C50" s="70" t="s">
        <v>962</v>
      </c>
      <c r="D50" s="69"/>
      <c r="E50" s="70" t="s">
        <v>963</v>
      </c>
      <c r="F50" s="69"/>
      <c r="G50" s="100" t="s">
        <v>964</v>
      </c>
      <c r="H50" s="69"/>
      <c r="I50" s="70" t="s">
        <v>965</v>
      </c>
      <c r="J50" s="69"/>
      <c r="K50" s="96" t="s">
        <v>966</v>
      </c>
    </row>
    <row r="51" spans="1:11" s="81" customFormat="1" ht="23.25" customHeight="1" thickTop="1">
      <c r="A51" s="89" t="s">
        <v>1801</v>
      </c>
      <c r="B51" s="89" t="s">
        <v>1787</v>
      </c>
      <c r="C51" s="89" t="s">
        <v>2082</v>
      </c>
      <c r="D51" s="74" t="s">
        <v>1778</v>
      </c>
      <c r="E51" s="89" t="s">
        <v>1116</v>
      </c>
      <c r="F51" s="74" t="s">
        <v>1788</v>
      </c>
      <c r="G51" s="88" t="s">
        <v>1974</v>
      </c>
      <c r="H51" s="74" t="s">
        <v>1936</v>
      </c>
      <c r="I51" s="89" t="s">
        <v>1979</v>
      </c>
      <c r="J51" s="84" t="s">
        <v>1716</v>
      </c>
      <c r="K51" s="97">
        <v>37556</v>
      </c>
    </row>
    <row r="52" spans="1:11" s="81" customFormat="1" ht="23.25" customHeight="1">
      <c r="A52" s="89" t="s">
        <v>1802</v>
      </c>
      <c r="B52" s="86" t="s">
        <v>1789</v>
      </c>
      <c r="C52" s="86" t="s">
        <v>194</v>
      </c>
      <c r="D52" s="74" t="s">
        <v>1778</v>
      </c>
      <c r="E52" s="86" t="s">
        <v>556</v>
      </c>
      <c r="F52" s="74" t="s">
        <v>1760</v>
      </c>
      <c r="G52" s="81" t="s">
        <v>2233</v>
      </c>
      <c r="H52" s="74" t="s">
        <v>1685</v>
      </c>
      <c r="I52" s="86" t="s">
        <v>2194</v>
      </c>
      <c r="J52" s="84" t="s">
        <v>1718</v>
      </c>
      <c r="K52" s="97">
        <v>37163</v>
      </c>
    </row>
    <row r="53" spans="1:11" s="81" customFormat="1" ht="23.25" customHeight="1">
      <c r="A53" s="89" t="s">
        <v>1803</v>
      </c>
      <c r="B53" s="89" t="s">
        <v>606</v>
      </c>
      <c r="C53" s="89" t="s">
        <v>194</v>
      </c>
      <c r="D53" s="74" t="s">
        <v>1778</v>
      </c>
      <c r="E53" s="89" t="s">
        <v>557</v>
      </c>
      <c r="F53" s="74" t="s">
        <v>1760</v>
      </c>
      <c r="G53" s="88" t="s">
        <v>2068</v>
      </c>
      <c r="H53" s="74" t="s">
        <v>1688</v>
      </c>
      <c r="I53" s="89" t="s">
        <v>2059</v>
      </c>
      <c r="J53" s="84" t="s">
        <v>259</v>
      </c>
      <c r="K53" s="97" t="s">
        <v>1576</v>
      </c>
    </row>
    <row r="54" spans="1:11" s="81" customFormat="1" ht="23.25" customHeight="1">
      <c r="A54" s="89" t="s">
        <v>1079</v>
      </c>
      <c r="B54" s="89" t="s">
        <v>607</v>
      </c>
      <c r="C54" s="89" t="s">
        <v>2116</v>
      </c>
      <c r="D54" s="74" t="s">
        <v>1778</v>
      </c>
      <c r="E54" s="89" t="s">
        <v>558</v>
      </c>
      <c r="F54" s="74" t="s">
        <v>1788</v>
      </c>
      <c r="G54" s="88" t="s">
        <v>2163</v>
      </c>
      <c r="H54" s="74" t="s">
        <v>1936</v>
      </c>
      <c r="I54" s="89" t="s">
        <v>2164</v>
      </c>
      <c r="J54" s="84" t="s">
        <v>295</v>
      </c>
      <c r="K54" s="97" t="s">
        <v>608</v>
      </c>
    </row>
    <row r="55" spans="1:11" s="81" customFormat="1" ht="23.25" customHeight="1">
      <c r="A55" s="89" t="s">
        <v>1804</v>
      </c>
      <c r="B55" s="102" t="s">
        <v>1790</v>
      </c>
      <c r="C55" s="102" t="s">
        <v>194</v>
      </c>
      <c r="D55" s="74" t="s">
        <v>1778</v>
      </c>
      <c r="E55" s="102" t="s">
        <v>56</v>
      </c>
      <c r="F55" s="74" t="s">
        <v>1791</v>
      </c>
      <c r="G55" s="103" t="s">
        <v>649</v>
      </c>
      <c r="H55" s="74" t="s">
        <v>1696</v>
      </c>
      <c r="I55" s="102" t="s">
        <v>2059</v>
      </c>
      <c r="J55" s="84" t="s">
        <v>259</v>
      </c>
      <c r="K55" s="104" t="s">
        <v>609</v>
      </c>
    </row>
    <row r="56" spans="1:11" s="81" customFormat="1" ht="23.25" customHeight="1">
      <c r="A56" s="89" t="s">
        <v>1805</v>
      </c>
      <c r="B56" s="89" t="s">
        <v>1792</v>
      </c>
      <c r="C56" s="89" t="s">
        <v>2116</v>
      </c>
      <c r="D56" s="74" t="s">
        <v>1778</v>
      </c>
      <c r="E56" s="89" t="s">
        <v>559</v>
      </c>
      <c r="F56" s="74" t="s">
        <v>1913</v>
      </c>
      <c r="G56" s="88" t="s">
        <v>2068</v>
      </c>
      <c r="H56" s="74" t="s">
        <v>1688</v>
      </c>
      <c r="I56" s="89" t="s">
        <v>2059</v>
      </c>
      <c r="J56" s="84" t="s">
        <v>259</v>
      </c>
      <c r="K56" s="97" t="s">
        <v>1576</v>
      </c>
    </row>
    <row r="57" spans="1:11" s="81" customFormat="1" ht="23.25" customHeight="1">
      <c r="A57" s="89" t="s">
        <v>1806</v>
      </c>
      <c r="B57" s="102" t="s">
        <v>623</v>
      </c>
      <c r="C57" s="102" t="s">
        <v>194</v>
      </c>
      <c r="D57" s="74" t="s">
        <v>1778</v>
      </c>
      <c r="E57" s="102" t="s">
        <v>57</v>
      </c>
      <c r="F57" s="74" t="s">
        <v>1913</v>
      </c>
      <c r="G57" s="103" t="s">
        <v>649</v>
      </c>
      <c r="H57" s="74" t="s">
        <v>1696</v>
      </c>
      <c r="I57" s="102" t="s">
        <v>2059</v>
      </c>
      <c r="J57" s="84" t="s">
        <v>259</v>
      </c>
      <c r="K57" s="104" t="s">
        <v>609</v>
      </c>
    </row>
    <row r="58" spans="1:11" s="81" customFormat="1" ht="23.25" customHeight="1">
      <c r="A58" s="89" t="s">
        <v>1807</v>
      </c>
      <c r="B58" s="89" t="s">
        <v>1793</v>
      </c>
      <c r="C58" s="89" t="s">
        <v>2189</v>
      </c>
      <c r="D58" s="74" t="s">
        <v>1696</v>
      </c>
      <c r="E58" s="89" t="s">
        <v>2293</v>
      </c>
      <c r="F58" s="74" t="s">
        <v>1893</v>
      </c>
      <c r="G58" s="88" t="s">
        <v>649</v>
      </c>
      <c r="H58" s="74" t="s">
        <v>1696</v>
      </c>
      <c r="I58" s="89" t="s">
        <v>2059</v>
      </c>
      <c r="J58" s="84" t="s">
        <v>259</v>
      </c>
      <c r="K58" s="97" t="s">
        <v>609</v>
      </c>
    </row>
    <row r="59" spans="1:11" s="81" customFormat="1" ht="23.25" customHeight="1">
      <c r="A59" s="89" t="s">
        <v>1808</v>
      </c>
      <c r="B59" s="102" t="s">
        <v>622</v>
      </c>
      <c r="C59" s="102" t="s">
        <v>2082</v>
      </c>
      <c r="D59" s="74" t="s">
        <v>1778</v>
      </c>
      <c r="E59" s="102" t="s">
        <v>55</v>
      </c>
      <c r="F59" s="74" t="s">
        <v>1767</v>
      </c>
      <c r="G59" s="103" t="s">
        <v>649</v>
      </c>
      <c r="H59" s="74" t="s">
        <v>1696</v>
      </c>
      <c r="I59" s="102" t="s">
        <v>2059</v>
      </c>
      <c r="J59" s="84" t="s">
        <v>259</v>
      </c>
      <c r="K59" s="104" t="s">
        <v>609</v>
      </c>
    </row>
    <row r="60" spans="1:11" s="81" customFormat="1" ht="23.25" customHeight="1">
      <c r="A60" s="89" t="s">
        <v>1809</v>
      </c>
      <c r="B60" s="89" t="s">
        <v>610</v>
      </c>
      <c r="C60" s="89" t="s">
        <v>2116</v>
      </c>
      <c r="D60" s="74" t="s">
        <v>1778</v>
      </c>
      <c r="E60" s="89" t="s">
        <v>560</v>
      </c>
      <c r="F60" s="74" t="s">
        <v>1893</v>
      </c>
      <c r="G60" s="101" t="s">
        <v>2110</v>
      </c>
      <c r="H60" s="74" t="s">
        <v>1794</v>
      </c>
      <c r="I60" s="89" t="s">
        <v>2059</v>
      </c>
      <c r="J60" s="84" t="s">
        <v>259</v>
      </c>
      <c r="K60" s="97" t="s">
        <v>576</v>
      </c>
    </row>
    <row r="61" spans="1:11" s="81" customFormat="1" ht="23.25" customHeight="1">
      <c r="A61" s="89" t="s">
        <v>1810</v>
      </c>
      <c r="B61" s="89" t="s">
        <v>611</v>
      </c>
      <c r="C61" s="89" t="s">
        <v>2116</v>
      </c>
      <c r="D61" s="74" t="s">
        <v>1778</v>
      </c>
      <c r="E61" s="89" t="s">
        <v>561</v>
      </c>
      <c r="F61" s="74" t="s">
        <v>1690</v>
      </c>
      <c r="G61" s="101" t="s">
        <v>2110</v>
      </c>
      <c r="H61" s="74" t="s">
        <v>1688</v>
      </c>
      <c r="I61" s="89" t="s">
        <v>2059</v>
      </c>
      <c r="J61" s="84" t="s">
        <v>259</v>
      </c>
      <c r="K61" s="97" t="s">
        <v>612</v>
      </c>
    </row>
    <row r="62" spans="1:11" s="81" customFormat="1" ht="23.25" customHeight="1">
      <c r="A62" s="89" t="s">
        <v>1811</v>
      </c>
      <c r="B62" s="89" t="s">
        <v>613</v>
      </c>
      <c r="C62" s="89" t="s">
        <v>2189</v>
      </c>
      <c r="D62" s="74" t="s">
        <v>1696</v>
      </c>
      <c r="E62" s="89" t="s">
        <v>562</v>
      </c>
      <c r="F62" s="74" t="s">
        <v>1893</v>
      </c>
      <c r="G62" s="88" t="s">
        <v>2068</v>
      </c>
      <c r="H62" s="74" t="s">
        <v>1688</v>
      </c>
      <c r="I62" s="89" t="s">
        <v>2059</v>
      </c>
      <c r="J62" s="84" t="s">
        <v>259</v>
      </c>
      <c r="K62" s="97" t="s">
        <v>1576</v>
      </c>
    </row>
    <row r="63" spans="1:11" s="81" customFormat="1" ht="23.25" customHeight="1">
      <c r="A63" s="89" t="s">
        <v>1812</v>
      </c>
      <c r="B63" s="89" t="s">
        <v>614</v>
      </c>
      <c r="C63" s="89" t="s">
        <v>2116</v>
      </c>
      <c r="D63" s="74" t="s">
        <v>1778</v>
      </c>
      <c r="E63" s="105" t="s">
        <v>564</v>
      </c>
      <c r="F63" s="74" t="s">
        <v>372</v>
      </c>
      <c r="G63" s="101" t="s">
        <v>2110</v>
      </c>
      <c r="H63" s="74" t="s">
        <v>1688</v>
      </c>
      <c r="I63" s="89" t="s">
        <v>2059</v>
      </c>
      <c r="J63" s="84" t="s">
        <v>259</v>
      </c>
      <c r="K63" s="97" t="s">
        <v>576</v>
      </c>
    </row>
    <row r="64" spans="1:11" s="81" customFormat="1" ht="23.25" customHeight="1">
      <c r="A64" s="89" t="s">
        <v>1813</v>
      </c>
      <c r="B64" s="89" t="s">
        <v>615</v>
      </c>
      <c r="C64" s="89" t="s">
        <v>2116</v>
      </c>
      <c r="D64" s="74" t="s">
        <v>1778</v>
      </c>
      <c r="E64" s="89" t="s">
        <v>563</v>
      </c>
      <c r="F64" s="74" t="s">
        <v>1767</v>
      </c>
      <c r="G64" s="101" t="s">
        <v>2110</v>
      </c>
      <c r="H64" s="74" t="s">
        <v>1688</v>
      </c>
      <c r="I64" s="89" t="s">
        <v>2059</v>
      </c>
      <c r="J64" s="84" t="s">
        <v>259</v>
      </c>
      <c r="K64" s="97" t="s">
        <v>576</v>
      </c>
    </row>
    <row r="65" spans="1:11" s="81" customFormat="1" ht="23.25" customHeight="1">
      <c r="A65" s="89" t="s">
        <v>1814</v>
      </c>
      <c r="B65" s="89" t="s">
        <v>616</v>
      </c>
      <c r="C65" s="89" t="s">
        <v>2189</v>
      </c>
      <c r="D65" s="74" t="s">
        <v>1696</v>
      </c>
      <c r="E65" s="89" t="s">
        <v>565</v>
      </c>
      <c r="F65" s="74" t="s">
        <v>1774</v>
      </c>
      <c r="G65" s="101" t="s">
        <v>2110</v>
      </c>
      <c r="H65" s="74" t="s">
        <v>1688</v>
      </c>
      <c r="I65" s="89" t="s">
        <v>2059</v>
      </c>
      <c r="J65" s="84" t="s">
        <v>259</v>
      </c>
      <c r="K65" s="97" t="s">
        <v>612</v>
      </c>
    </row>
    <row r="66" spans="1:11" s="81" customFormat="1" ht="23.25" customHeight="1">
      <c r="A66" s="89" t="s">
        <v>1815</v>
      </c>
      <c r="B66" s="102" t="s">
        <v>1795</v>
      </c>
      <c r="C66" s="102" t="s">
        <v>2082</v>
      </c>
      <c r="D66" s="74" t="s">
        <v>1778</v>
      </c>
      <c r="E66" s="102" t="s">
        <v>54</v>
      </c>
      <c r="F66" s="74" t="s">
        <v>1767</v>
      </c>
      <c r="G66" s="103" t="s">
        <v>649</v>
      </c>
      <c r="H66" s="74" t="s">
        <v>1696</v>
      </c>
      <c r="I66" s="102" t="s">
        <v>2059</v>
      </c>
      <c r="J66" s="84" t="s">
        <v>259</v>
      </c>
      <c r="K66" s="104" t="s">
        <v>609</v>
      </c>
    </row>
    <row r="67" spans="1:11" s="81" customFormat="1" ht="23.25" customHeight="1">
      <c r="A67" s="89" t="s">
        <v>1816</v>
      </c>
      <c r="B67" s="89" t="s">
        <v>617</v>
      </c>
      <c r="C67" s="89" t="s">
        <v>2189</v>
      </c>
      <c r="D67" s="74" t="s">
        <v>1696</v>
      </c>
      <c r="E67" s="86" t="s">
        <v>873</v>
      </c>
      <c r="F67" s="74" t="s">
        <v>314</v>
      </c>
      <c r="G67" s="88" t="s">
        <v>871</v>
      </c>
      <c r="H67" s="74" t="s">
        <v>1685</v>
      </c>
      <c r="I67" s="89" t="s">
        <v>872</v>
      </c>
      <c r="J67" s="84" t="s">
        <v>259</v>
      </c>
      <c r="K67" s="97" t="s">
        <v>618</v>
      </c>
    </row>
    <row r="68" spans="1:11" s="81" customFormat="1" ht="23.25" customHeight="1">
      <c r="A68" s="89" t="s">
        <v>1817</v>
      </c>
      <c r="B68" s="89" t="s">
        <v>619</v>
      </c>
      <c r="C68" s="89" t="s">
        <v>2189</v>
      </c>
      <c r="D68" s="74" t="s">
        <v>1696</v>
      </c>
      <c r="E68" s="89" t="s">
        <v>567</v>
      </c>
      <c r="F68" s="74" t="s">
        <v>314</v>
      </c>
      <c r="G68" s="88" t="s">
        <v>1154</v>
      </c>
      <c r="H68" s="74" t="s">
        <v>1696</v>
      </c>
      <c r="I68" s="89" t="s">
        <v>1155</v>
      </c>
      <c r="J68" s="84" t="s">
        <v>1639</v>
      </c>
      <c r="K68" s="97" t="s">
        <v>620</v>
      </c>
    </row>
    <row r="69" spans="1:11" s="81" customFormat="1" ht="23.25" customHeight="1">
      <c r="A69" s="89" t="s">
        <v>1818</v>
      </c>
      <c r="B69" s="89" t="s">
        <v>621</v>
      </c>
      <c r="C69" s="89" t="s">
        <v>2116</v>
      </c>
      <c r="D69" s="74" t="s">
        <v>1778</v>
      </c>
      <c r="E69" s="89" t="s">
        <v>566</v>
      </c>
      <c r="F69" s="74" t="s">
        <v>1767</v>
      </c>
      <c r="G69" s="101" t="s">
        <v>2110</v>
      </c>
      <c r="H69" s="74" t="s">
        <v>1688</v>
      </c>
      <c r="I69" s="89" t="s">
        <v>2059</v>
      </c>
      <c r="J69" s="84" t="s">
        <v>259</v>
      </c>
      <c r="K69" s="97" t="s">
        <v>576</v>
      </c>
    </row>
    <row r="70" spans="1:28" s="11" customFormat="1" ht="23.2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s="11" customFormat="1" ht="23.2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6" s="22" customFormat="1" ht="23.25" customHeight="1">
      <c r="A72" s="165" t="s">
        <v>624</v>
      </c>
      <c r="B72" s="165"/>
      <c r="C72" s="165"/>
      <c r="D72" s="25"/>
      <c r="E72" s="18"/>
      <c r="F72" s="25"/>
      <c r="H72" s="25"/>
      <c r="I72" s="18"/>
      <c r="J72" s="25"/>
      <c r="K72" s="52"/>
      <c r="O72" s="5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58"/>
    </row>
    <row r="73" spans="1:26" s="101" customFormat="1" ht="23.25" customHeight="1" thickBot="1">
      <c r="A73" s="70" t="s">
        <v>2038</v>
      </c>
      <c r="B73" s="70" t="s">
        <v>961</v>
      </c>
      <c r="C73" s="70" t="s">
        <v>962</v>
      </c>
      <c r="D73" s="69"/>
      <c r="E73" s="70" t="s">
        <v>963</v>
      </c>
      <c r="F73" s="69"/>
      <c r="G73" s="100" t="s">
        <v>964</v>
      </c>
      <c r="H73" s="69"/>
      <c r="I73" s="70" t="s">
        <v>965</v>
      </c>
      <c r="J73" s="69"/>
      <c r="K73" s="96" t="s">
        <v>966</v>
      </c>
      <c r="O73" s="106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6"/>
    </row>
    <row r="74" spans="1:26" s="81" customFormat="1" ht="23.25" customHeight="1" thickTop="1">
      <c r="A74" s="89" t="s">
        <v>1801</v>
      </c>
      <c r="B74" s="89" t="s">
        <v>1796</v>
      </c>
      <c r="C74" s="89" t="s">
        <v>2116</v>
      </c>
      <c r="D74" s="84" t="s">
        <v>1778</v>
      </c>
      <c r="E74" s="89" t="s">
        <v>651</v>
      </c>
      <c r="F74" s="74" t="s">
        <v>1797</v>
      </c>
      <c r="G74" s="88" t="s">
        <v>2068</v>
      </c>
      <c r="H74" s="84" t="s">
        <v>1089</v>
      </c>
      <c r="I74" s="89" t="s">
        <v>2059</v>
      </c>
      <c r="J74" s="84" t="s">
        <v>259</v>
      </c>
      <c r="K74" s="97" t="s">
        <v>583</v>
      </c>
      <c r="O74" s="106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6"/>
    </row>
    <row r="75" spans="1:11" s="101" customFormat="1" ht="23.25" customHeight="1">
      <c r="A75" s="89" t="s">
        <v>1802</v>
      </c>
      <c r="B75" s="89" t="s">
        <v>625</v>
      </c>
      <c r="C75" s="89" t="s">
        <v>2116</v>
      </c>
      <c r="D75" s="84" t="s">
        <v>1778</v>
      </c>
      <c r="E75" s="89" t="s">
        <v>654</v>
      </c>
      <c r="F75" s="74" t="s">
        <v>1797</v>
      </c>
      <c r="G75" s="88" t="s">
        <v>2163</v>
      </c>
      <c r="H75" s="84" t="s">
        <v>1006</v>
      </c>
      <c r="I75" s="89" t="s">
        <v>2164</v>
      </c>
      <c r="J75" s="84" t="s">
        <v>295</v>
      </c>
      <c r="K75" s="97" t="s">
        <v>585</v>
      </c>
    </row>
    <row r="76" spans="1:11" s="101" customFormat="1" ht="23.25" customHeight="1">
      <c r="A76" s="89" t="s">
        <v>1803</v>
      </c>
      <c r="B76" s="86" t="s">
        <v>626</v>
      </c>
      <c r="C76" s="86" t="s">
        <v>2116</v>
      </c>
      <c r="D76" s="84" t="s">
        <v>1778</v>
      </c>
      <c r="E76" s="86" t="s">
        <v>653</v>
      </c>
      <c r="F76" s="74" t="s">
        <v>1712</v>
      </c>
      <c r="G76" s="81" t="s">
        <v>2233</v>
      </c>
      <c r="H76" s="84" t="s">
        <v>442</v>
      </c>
      <c r="I76" s="86" t="s">
        <v>2194</v>
      </c>
      <c r="J76" s="84" t="s">
        <v>1718</v>
      </c>
      <c r="K76" s="97">
        <v>37163</v>
      </c>
    </row>
    <row r="77" spans="1:11" s="81" customFormat="1" ht="23.25" customHeight="1">
      <c r="A77" s="89" t="s">
        <v>1079</v>
      </c>
      <c r="B77" s="89" t="s">
        <v>627</v>
      </c>
      <c r="C77" s="89" t="s">
        <v>2116</v>
      </c>
      <c r="D77" s="84" t="s">
        <v>1778</v>
      </c>
      <c r="E77" s="89" t="s">
        <v>656</v>
      </c>
      <c r="F77" s="74" t="s">
        <v>1774</v>
      </c>
      <c r="G77" s="88" t="s">
        <v>2163</v>
      </c>
      <c r="H77" s="84" t="s">
        <v>1006</v>
      </c>
      <c r="I77" s="89" t="s">
        <v>2164</v>
      </c>
      <c r="J77" s="84" t="s">
        <v>295</v>
      </c>
      <c r="K77" s="97" t="s">
        <v>1574</v>
      </c>
    </row>
    <row r="78" spans="1:11" s="81" customFormat="1" ht="23.25" customHeight="1">
      <c r="A78" s="89" t="s">
        <v>1804</v>
      </c>
      <c r="B78" s="89" t="s">
        <v>628</v>
      </c>
      <c r="C78" s="89" t="s">
        <v>2189</v>
      </c>
      <c r="D78" s="84" t="s">
        <v>1696</v>
      </c>
      <c r="E78" s="89" t="s">
        <v>657</v>
      </c>
      <c r="F78" s="74" t="s">
        <v>1937</v>
      </c>
      <c r="G78" s="88" t="s">
        <v>649</v>
      </c>
      <c r="H78" s="84" t="s">
        <v>1238</v>
      </c>
      <c r="I78" s="89" t="s">
        <v>2059</v>
      </c>
      <c r="J78" s="84" t="s">
        <v>259</v>
      </c>
      <c r="K78" s="97" t="s">
        <v>590</v>
      </c>
    </row>
    <row r="79" spans="1:11" s="81" customFormat="1" ht="23.25" customHeight="1">
      <c r="A79" s="89" t="s">
        <v>1805</v>
      </c>
      <c r="B79" s="89" t="s">
        <v>629</v>
      </c>
      <c r="C79" s="89" t="s">
        <v>658</v>
      </c>
      <c r="D79" s="84" t="s">
        <v>1778</v>
      </c>
      <c r="E79" s="89" t="s">
        <v>59</v>
      </c>
      <c r="F79" s="74" t="s">
        <v>1797</v>
      </c>
      <c r="G79" s="88" t="s">
        <v>2068</v>
      </c>
      <c r="H79" s="84" t="s">
        <v>1089</v>
      </c>
      <c r="I79" s="89" t="s">
        <v>2059</v>
      </c>
      <c r="J79" s="84" t="s">
        <v>259</v>
      </c>
      <c r="K79" s="97" t="s">
        <v>583</v>
      </c>
    </row>
    <row r="80" spans="1:11" s="81" customFormat="1" ht="23.25" customHeight="1">
      <c r="A80" s="89" t="s">
        <v>1806</v>
      </c>
      <c r="B80" s="89" t="s">
        <v>642</v>
      </c>
      <c r="C80" s="89" t="s">
        <v>2189</v>
      </c>
      <c r="D80" s="84" t="s">
        <v>1696</v>
      </c>
      <c r="E80" s="89" t="s">
        <v>659</v>
      </c>
      <c r="F80" s="74" t="s">
        <v>1716</v>
      </c>
      <c r="G80" s="88" t="s">
        <v>2068</v>
      </c>
      <c r="H80" s="84" t="s">
        <v>1089</v>
      </c>
      <c r="I80" s="89" t="s">
        <v>2059</v>
      </c>
      <c r="J80" s="84" t="s">
        <v>259</v>
      </c>
      <c r="K80" s="97" t="s">
        <v>583</v>
      </c>
    </row>
    <row r="81" spans="1:11" s="81" customFormat="1" ht="23.25" customHeight="1">
      <c r="A81" s="89" t="s">
        <v>1807</v>
      </c>
      <c r="B81" s="89" t="s">
        <v>643</v>
      </c>
      <c r="C81" s="89" t="s">
        <v>2189</v>
      </c>
      <c r="D81" s="84" t="s">
        <v>1696</v>
      </c>
      <c r="E81" s="89" t="s">
        <v>661</v>
      </c>
      <c r="F81" s="74" t="s">
        <v>1937</v>
      </c>
      <c r="G81" s="88" t="s">
        <v>649</v>
      </c>
      <c r="H81" s="84" t="s">
        <v>1238</v>
      </c>
      <c r="I81" s="89" t="s">
        <v>2059</v>
      </c>
      <c r="J81" s="84" t="s">
        <v>259</v>
      </c>
      <c r="K81" s="97" t="s">
        <v>590</v>
      </c>
    </row>
    <row r="82" spans="1:11" s="81" customFormat="1" ht="23.25" customHeight="1">
      <c r="A82" s="89" t="s">
        <v>1808</v>
      </c>
      <c r="B82" s="86" t="s">
        <v>644</v>
      </c>
      <c r="C82" s="86" t="s">
        <v>2189</v>
      </c>
      <c r="D82" s="84" t="s">
        <v>1696</v>
      </c>
      <c r="E82" s="86" t="s">
        <v>650</v>
      </c>
      <c r="F82" s="74" t="s">
        <v>1937</v>
      </c>
      <c r="G82" s="81" t="s">
        <v>2233</v>
      </c>
      <c r="H82" s="84" t="s">
        <v>442</v>
      </c>
      <c r="I82" s="86" t="s">
        <v>2194</v>
      </c>
      <c r="J82" s="84" t="s">
        <v>1718</v>
      </c>
      <c r="K82" s="97">
        <v>37163</v>
      </c>
    </row>
    <row r="83" spans="1:11" s="81" customFormat="1" ht="23.25" customHeight="1">
      <c r="A83" s="89" t="s">
        <v>1809</v>
      </c>
      <c r="B83" s="89" t="s">
        <v>645</v>
      </c>
      <c r="C83" s="89" t="s">
        <v>194</v>
      </c>
      <c r="D83" s="84" t="s">
        <v>1778</v>
      </c>
      <c r="E83" s="89" t="s">
        <v>662</v>
      </c>
      <c r="F83" s="74" t="s">
        <v>1913</v>
      </c>
      <c r="G83" s="88" t="s">
        <v>649</v>
      </c>
      <c r="H83" s="84" t="s">
        <v>1238</v>
      </c>
      <c r="I83" s="89" t="s">
        <v>2059</v>
      </c>
      <c r="J83" s="84" t="s">
        <v>259</v>
      </c>
      <c r="K83" s="97" t="s">
        <v>590</v>
      </c>
    </row>
    <row r="84" spans="1:11" s="81" customFormat="1" ht="23.25" customHeight="1">
      <c r="A84" s="89" t="s">
        <v>1810</v>
      </c>
      <c r="B84" s="89" t="s">
        <v>646</v>
      </c>
      <c r="C84" s="89" t="s">
        <v>2062</v>
      </c>
      <c r="D84" s="84" t="s">
        <v>1942</v>
      </c>
      <c r="E84" s="86" t="s">
        <v>875</v>
      </c>
      <c r="F84" s="74" t="s">
        <v>285</v>
      </c>
      <c r="G84" s="88" t="s">
        <v>876</v>
      </c>
      <c r="H84" s="84" t="s">
        <v>1191</v>
      </c>
      <c r="I84" s="89" t="s">
        <v>877</v>
      </c>
      <c r="J84" s="84" t="s">
        <v>259</v>
      </c>
      <c r="K84" s="97" t="s">
        <v>647</v>
      </c>
    </row>
    <row r="85" spans="1:11" s="81" customFormat="1" ht="23.25" customHeight="1">
      <c r="A85" s="89" t="s">
        <v>1811</v>
      </c>
      <c r="B85" s="89" t="s">
        <v>878</v>
      </c>
      <c r="C85" s="89" t="s">
        <v>2062</v>
      </c>
      <c r="D85" s="84" t="s">
        <v>2080</v>
      </c>
      <c r="E85" s="86" t="s">
        <v>879</v>
      </c>
      <c r="F85" s="74" t="s">
        <v>880</v>
      </c>
      <c r="G85" s="88" t="s">
        <v>881</v>
      </c>
      <c r="H85" s="84" t="s">
        <v>2080</v>
      </c>
      <c r="I85" s="89" t="s">
        <v>1044</v>
      </c>
      <c r="J85" s="84" t="s">
        <v>880</v>
      </c>
      <c r="K85" s="97">
        <v>37543</v>
      </c>
    </row>
    <row r="86" spans="1:11" s="81" customFormat="1" ht="23.25" customHeight="1">
      <c r="A86" s="89" t="s">
        <v>1812</v>
      </c>
      <c r="B86" s="89" t="s">
        <v>648</v>
      </c>
      <c r="C86" s="89" t="s">
        <v>2062</v>
      </c>
      <c r="D86" s="84" t="s">
        <v>1942</v>
      </c>
      <c r="E86" s="86" t="s">
        <v>1980</v>
      </c>
      <c r="F86" s="74" t="s">
        <v>1798</v>
      </c>
      <c r="G86" s="88" t="s">
        <v>1799</v>
      </c>
      <c r="H86" s="84" t="s">
        <v>2054</v>
      </c>
      <c r="I86" s="89" t="s">
        <v>735</v>
      </c>
      <c r="J86" s="84" t="s">
        <v>1654</v>
      </c>
      <c r="K86" s="97">
        <v>37514</v>
      </c>
    </row>
    <row r="87" spans="1:11" s="81" customFormat="1" ht="23.25" customHeight="1">
      <c r="A87" s="89" t="s">
        <v>1813</v>
      </c>
      <c r="B87" s="74" t="s">
        <v>882</v>
      </c>
      <c r="C87" s="89" t="s">
        <v>2062</v>
      </c>
      <c r="D87" s="84" t="s">
        <v>1942</v>
      </c>
      <c r="E87" s="74" t="s">
        <v>883</v>
      </c>
      <c r="F87" s="74" t="s">
        <v>1798</v>
      </c>
      <c r="G87" s="88" t="s">
        <v>876</v>
      </c>
      <c r="H87" s="84" t="s">
        <v>1191</v>
      </c>
      <c r="I87" s="89" t="s">
        <v>877</v>
      </c>
      <c r="J87" s="84" t="s">
        <v>259</v>
      </c>
      <c r="K87" s="97" t="s">
        <v>647</v>
      </c>
    </row>
    <row r="88" spans="1:11" s="81" customFormat="1" ht="23.25" customHeight="1">
      <c r="A88" s="89" t="s">
        <v>1814</v>
      </c>
      <c r="B88" s="89" t="s">
        <v>1800</v>
      </c>
      <c r="C88" s="89" t="s">
        <v>2056</v>
      </c>
      <c r="D88" s="84" t="s">
        <v>1711</v>
      </c>
      <c r="E88" s="89" t="s">
        <v>664</v>
      </c>
      <c r="F88" s="74" t="s">
        <v>314</v>
      </c>
      <c r="G88" s="88" t="s">
        <v>2068</v>
      </c>
      <c r="H88" s="84" t="s">
        <v>1089</v>
      </c>
      <c r="I88" s="89" t="s">
        <v>2059</v>
      </c>
      <c r="J88" s="84" t="s">
        <v>259</v>
      </c>
      <c r="K88" s="97" t="s">
        <v>583</v>
      </c>
    </row>
    <row r="89" spans="1:4" ht="23.25" customHeight="1">
      <c r="A89" s="89"/>
      <c r="D89" s="25"/>
    </row>
    <row r="90" spans="1:4" ht="23.25" customHeight="1">
      <c r="A90" s="89"/>
      <c r="D90" s="25"/>
    </row>
    <row r="91" spans="1:4" ht="23.25" customHeight="1">
      <c r="A91" s="89"/>
      <c r="D91" s="25"/>
    </row>
    <row r="92" spans="1:4" ht="23.25" customHeight="1">
      <c r="A92" s="89"/>
      <c r="D92" s="25"/>
    </row>
    <row r="93" spans="1:4" ht="23.25" customHeight="1">
      <c r="A93" s="89"/>
      <c r="D93" s="25"/>
    </row>
    <row r="94" spans="1:4" ht="23.25" customHeight="1">
      <c r="A94" s="89"/>
      <c r="D94" s="25"/>
    </row>
    <row r="95" spans="1:4" ht="23.25" customHeight="1">
      <c r="A95" s="89"/>
      <c r="D95" s="25"/>
    </row>
    <row r="96" ht="23.25" customHeight="1">
      <c r="D96" s="25"/>
    </row>
  </sheetData>
  <mergeCells count="4">
    <mergeCell ref="A1:C1"/>
    <mergeCell ref="A25:C25"/>
    <mergeCell ref="A49:C49"/>
    <mergeCell ref="A72:C72"/>
  </mergeCells>
  <dataValidations count="2">
    <dataValidation allowBlank="1" showInputMessage="1" showErrorMessage="1" imeMode="hiragana" sqref="C1:C3 E1:J3 C16:C65 I24:J47 E72:J73 E74:E85 I51:I69 E48:J50 G6:G9 C67:C69 C6:C14 J12:J23 E6:E9 E12:E14 F4:F15 F17 G12:G14 E16:G16 E18:G18 H4:J11 I12:I14 I16:I23 E20:E35 F46:F47 H12:H47 E40:E43 E37:E38 F19:F44 G20:G35 E45:G45 G37:G38 G40:G43 E67:E68 E63:E64 E58 E51:E55 G51:G55 G67:G68 G63:G64 G58 G74:G85 I74:I85 C72:C85 G87 I87"/>
    <dataValidation allowBlank="1" showInputMessage="1" showErrorMessage="1" imeMode="halfAlpha" sqref="B1:B3 K1:K3 B6:B9 K12:K14 K5:K9 B12:B14 B16 K16 B18 B20:B35 K18 B37:B38 K37:K38 K40:K43 K20:K35 B40:B43 B45 K45 K48:K55 B48:B55 D72:D73 K58 B72:B85 B58 B63:B64 B67:B68 K63:K64 K67:K68 D1:D50 K72:K87"/>
  </dataValidations>
  <printOptions/>
  <pageMargins left="0.75" right="0.75" top="1" bottom="1" header="0.512" footer="0.512"/>
  <pageSetup horizontalDpi="360" verticalDpi="360" orientation="portrait" paperSize="9" scale="58" r:id="rId1"/>
  <rowBreaks count="1" manualBreakCount="1">
    <brk id="47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日本学生陸上競技連合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東海学生陸上競技連盟</dc:creator>
  <cp:keywords/>
  <dc:description/>
  <cp:lastModifiedBy>野々目　将之</cp:lastModifiedBy>
  <cp:lastPrinted>2002-03-15T09:09:03Z</cp:lastPrinted>
  <dcterms:created xsi:type="dcterms:W3CDTF">2001-12-13T10:03:33Z</dcterms:created>
  <dcterms:modified xsi:type="dcterms:W3CDTF">2002-04-18T09:22:14Z</dcterms:modified>
  <cp:category/>
  <cp:version/>
  <cp:contentType/>
  <cp:contentStatus/>
</cp:coreProperties>
</file>