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2955" windowWidth="16035" windowHeight="11370" activeTab="0"/>
  </bookViews>
  <sheets>
    <sheet name="男子結果" sheetId="1" r:id="rId1"/>
    <sheet name="女子結果" sheetId="2" r:id="rId2"/>
    <sheet name="区間表示" sheetId="3" r:id="rId3"/>
    <sheet name="区間表示 (女)" sheetId="4" r:id="rId4"/>
  </sheets>
  <definedNames>
    <definedName name="_xlnm.Print_Area" localSheetId="3">'区間表示 (女)'!$A$1:$I$53</definedName>
    <definedName name="_xlnm.Print_Area" localSheetId="0">'男子結果'!$A$1:$AE$30</definedName>
  </definedNames>
  <calcPr fullCalcOnLoad="1"/>
</workbook>
</file>

<file path=xl/sharedStrings.xml><?xml version="1.0" encoding="utf-8"?>
<sst xmlns="http://schemas.openxmlformats.org/spreadsheetml/2006/main" count="799" uniqueCount="292">
  <si>
    <t>順位</t>
  </si>
  <si>
    <t>No.</t>
  </si>
  <si>
    <t>チーム名</t>
  </si>
  <si>
    <t>1区(10.0km)</t>
  </si>
  <si>
    <t>2区(3.0km)</t>
  </si>
  <si>
    <t>3区(8.108km)</t>
  </si>
  <si>
    <t>4区(8.088km)</t>
  </si>
  <si>
    <t>5区(3.0km)</t>
  </si>
  <si>
    <t>6区(5.0km)</t>
  </si>
  <si>
    <t>7区(5.0km)</t>
  </si>
  <si>
    <t>総合成績</t>
  </si>
  <si>
    <t>上段：通過タイム 下段：区間タイム ◎：大会新 ○：大会タイ  Designed by 福島陸協情報処理部　加藤</t>
  </si>
  <si>
    <t>チーム名</t>
  </si>
  <si>
    <t>第１区</t>
  </si>
  <si>
    <t>区間記録一覧</t>
  </si>
  <si>
    <t>順位</t>
  </si>
  <si>
    <t>氏　名</t>
  </si>
  <si>
    <t>記　録</t>
  </si>
  <si>
    <t>第２区</t>
  </si>
  <si>
    <t/>
  </si>
  <si>
    <t>上段：通過タイム 下段：区間タイム ◎：大会新 ○：大会タイ  Designed by 福島陸協　情報処理部</t>
  </si>
  <si>
    <t xml:space="preserve">平成27年度 県北高校駅伝競走大会 </t>
  </si>
  <si>
    <t>総合記録一覧表　（男子）</t>
  </si>
  <si>
    <t>日時：平成27年9月19日(土)  場所：信夫ケ丘競技場～阿武隈川ｻｲｸﾘﾝｸﾞﾛｰﾄﾞ  天候：晴れ</t>
  </si>
  <si>
    <t>1区(6.0km)</t>
  </si>
  <si>
    <t>2区(4.088km)</t>
  </si>
  <si>
    <t>3区(3.0km)</t>
  </si>
  <si>
    <t>4区(3.0km)</t>
  </si>
  <si>
    <t>5区(5.0km)</t>
  </si>
  <si>
    <t>草野有里薫(3)</t>
  </si>
  <si>
    <t>吉田柚菜(1)</t>
  </si>
  <si>
    <t>西牧純(2)</t>
  </si>
  <si>
    <t>澁谷菜々子(2)</t>
  </si>
  <si>
    <t>後藤萌乃(3)</t>
  </si>
  <si>
    <t>福島西</t>
  </si>
  <si>
    <t>24:02</t>
  </si>
  <si>
    <t>[ 2]</t>
  </si>
  <si>
    <t>40:09</t>
  </si>
  <si>
    <t>[ 1]</t>
  </si>
  <si>
    <t>52:18</t>
  </si>
  <si>
    <t>1:05:16</t>
  </si>
  <si>
    <t>1:28:59</t>
  </si>
  <si>
    <t>16:07</t>
  </si>
  <si>
    <t>12:09</t>
  </si>
  <si>
    <t>[ 3]</t>
  </si>
  <si>
    <t>12:58</t>
  </si>
  <si>
    <t>23:43</t>
  </si>
  <si>
    <t>[ 6]</t>
  </si>
  <si>
    <t>今村栄枝(2)</t>
  </si>
  <si>
    <t>遠藤知佳(2)</t>
  </si>
  <si>
    <t>原聖那(1)</t>
  </si>
  <si>
    <t>落合美咲(1)</t>
  </si>
  <si>
    <t>伊藤芹奈(2)</t>
  </si>
  <si>
    <t>安達</t>
  </si>
  <si>
    <t>23:27</t>
  </si>
  <si>
    <t>41:18</t>
  </si>
  <si>
    <t>55:53</t>
  </si>
  <si>
    <t>1:08:42</t>
  </si>
  <si>
    <t>1:30:57</t>
  </si>
  <si>
    <t>17:51</t>
  </si>
  <si>
    <t>[ 5]</t>
  </si>
  <si>
    <t>14:35</t>
  </si>
  <si>
    <t>12:49</t>
  </si>
  <si>
    <t>22:15</t>
  </si>
  <si>
    <t>笹木晴奈(2)</t>
  </si>
  <si>
    <t>尾形杏奈(1)</t>
  </si>
  <si>
    <t>髙橋香澄(1)</t>
  </si>
  <si>
    <t>菊地菜々子(1)</t>
  </si>
  <si>
    <t>石井陽菜(3)</t>
  </si>
  <si>
    <t>福島</t>
  </si>
  <si>
    <t>30:32</t>
  </si>
  <si>
    <t>48:21</t>
  </si>
  <si>
    <t>[ 4]</t>
  </si>
  <si>
    <t>58:59</t>
  </si>
  <si>
    <t>1:12:32</t>
  </si>
  <si>
    <t>1:33:00</t>
  </si>
  <si>
    <t>17:49</t>
  </si>
  <si>
    <t>10:38</t>
  </si>
  <si>
    <t>13:33</t>
  </si>
  <si>
    <t>20:28</t>
  </si>
  <si>
    <t>橘内彩音(2)</t>
  </si>
  <si>
    <t>宍戸樹里直(2)</t>
  </si>
  <si>
    <t>八巻麗未(2)</t>
  </si>
  <si>
    <t>髙橋美紅(1)</t>
  </si>
  <si>
    <t>松浦真美(1)</t>
  </si>
  <si>
    <t>聖光学院</t>
  </si>
  <si>
    <t>24:22</t>
  </si>
  <si>
    <t>41:02</t>
  </si>
  <si>
    <t>55:00</t>
  </si>
  <si>
    <t>1:12:01</t>
  </si>
  <si>
    <t>1:34:19</t>
  </si>
  <si>
    <t>16:40</t>
  </si>
  <si>
    <t>13:58</t>
  </si>
  <si>
    <t>17:01</t>
  </si>
  <si>
    <t>22:18</t>
  </si>
  <si>
    <t>八巻聖奈(2)</t>
  </si>
  <si>
    <t>舟山寧々(1)</t>
  </si>
  <si>
    <t>小賀坂美空(1)</t>
  </si>
  <si>
    <t>渡辺さくら(2)</t>
  </si>
  <si>
    <t>今村香帆(2)</t>
  </si>
  <si>
    <t>梁川</t>
  </si>
  <si>
    <t>29:18</t>
  </si>
  <si>
    <t>50:30</t>
  </si>
  <si>
    <t>1:11:00</t>
  </si>
  <si>
    <t>1:27:04</t>
  </si>
  <si>
    <t>1:50:32</t>
  </si>
  <si>
    <t>21:12</t>
  </si>
  <si>
    <t>20:30</t>
  </si>
  <si>
    <t>16:04</t>
  </si>
  <si>
    <t>23:28</t>
  </si>
  <si>
    <t>和田歩佳(橘)</t>
  </si>
  <si>
    <t>三品怜里(福商)</t>
  </si>
  <si>
    <t>中村美羽(成蹊)</t>
  </si>
  <si>
    <t>大内美穂(東稜)</t>
  </si>
  <si>
    <t>佐久間茉莉(南)</t>
  </si>
  <si>
    <t>*混成チーム</t>
  </si>
  <si>
    <t>24:53</t>
  </si>
  <si>
    <t>[--]</t>
  </si>
  <si>
    <t>41:35</t>
  </si>
  <si>
    <t>53:29</t>
  </si>
  <si>
    <t>1:05:35</t>
  </si>
  <si>
    <t>1:26:42</t>
  </si>
  <si>
    <t>オープン</t>
  </si>
  <si>
    <t>16:42</t>
  </si>
  <si>
    <t>11:54</t>
  </si>
  <si>
    <t>12:06</t>
  </si>
  <si>
    <t>21:07</t>
  </si>
  <si>
    <t>（女子の部）</t>
  </si>
  <si>
    <t>区間記録一覧</t>
  </si>
  <si>
    <t>No.</t>
  </si>
  <si>
    <t>第３区</t>
  </si>
  <si>
    <t>第４区</t>
  </si>
  <si>
    <t>*</t>
  </si>
  <si>
    <t>佐藤雅(東稜)</t>
  </si>
  <si>
    <t>13"27</t>
  </si>
  <si>
    <t>第５区</t>
  </si>
  <si>
    <t>※オープン参加</t>
  </si>
  <si>
    <t>平成27年度</t>
  </si>
  <si>
    <t>県北高校駅伝競走大会　（女子）</t>
  </si>
  <si>
    <t>1.26.42</t>
  </si>
  <si>
    <t>13：27</t>
  </si>
  <si>
    <t>*ｵｰﾌﾟﾝ参加</t>
  </si>
  <si>
    <t>菅野稜真(福島2)</t>
  </si>
  <si>
    <t>10：33</t>
  </si>
  <si>
    <t>土屋祐太(3)</t>
  </si>
  <si>
    <t>佐藤貴大(3)</t>
  </si>
  <si>
    <t>安島毅(3)</t>
  </si>
  <si>
    <t>清野凱希(2)</t>
  </si>
  <si>
    <t>佐藤敬典(1)</t>
  </si>
  <si>
    <t>渡辺一哉(1)</t>
  </si>
  <si>
    <t>佐藤優弥(3)</t>
  </si>
  <si>
    <t>福島工</t>
  </si>
  <si>
    <t>32:53</t>
  </si>
  <si>
    <t>43:03</t>
  </si>
  <si>
    <t>1:11:28</t>
  </si>
  <si>
    <t>1:39:27</t>
  </si>
  <si>
    <t>1:49:52</t>
  </si>
  <si>
    <t>2:07:46</t>
  </si>
  <si>
    <t>2:24:58</t>
  </si>
  <si>
    <t>10:10</t>
  </si>
  <si>
    <t>28:25</t>
  </si>
  <si>
    <t>27:59</t>
  </si>
  <si>
    <t>10:25</t>
  </si>
  <si>
    <t>17:54</t>
  </si>
  <si>
    <t>17:12</t>
  </si>
  <si>
    <t>松浦貴昭(3)</t>
  </si>
  <si>
    <t>谷口淳平(3)</t>
  </si>
  <si>
    <t>櫻内聖也(2)</t>
  </si>
  <si>
    <t>大槻航(1)</t>
  </si>
  <si>
    <t>小賀坂斗真(1)</t>
  </si>
  <si>
    <t>菅野直樹(2)</t>
  </si>
  <si>
    <t>菅野充(1)</t>
  </si>
  <si>
    <t>福島成蹊</t>
  </si>
  <si>
    <t>34:12</t>
  </si>
  <si>
    <t>44:15</t>
  </si>
  <si>
    <t>1:11:43</t>
  </si>
  <si>
    <t>1:40:07</t>
  </si>
  <si>
    <t>1:50:40</t>
  </si>
  <si>
    <t>2:07:28</t>
  </si>
  <si>
    <t>2:25:08</t>
  </si>
  <si>
    <t>10:03</t>
  </si>
  <si>
    <t>27:28</t>
  </si>
  <si>
    <t>28:24</t>
  </si>
  <si>
    <t>10:33</t>
  </si>
  <si>
    <t>16:48</t>
  </si>
  <si>
    <t>17:40</t>
  </si>
  <si>
    <t>佐藤忠俊(3)</t>
  </si>
  <si>
    <t>鈴木龍生(3)</t>
  </si>
  <si>
    <t>玉應希築(1)</t>
  </si>
  <si>
    <t>山本幸輝(3)</t>
  </si>
  <si>
    <t>菅野陽暉(1)</t>
  </si>
  <si>
    <t>佐藤優吾(3)</t>
  </si>
  <si>
    <t>鴫原大晟(3)</t>
  </si>
  <si>
    <t>32:26</t>
  </si>
  <si>
    <t>43:04</t>
  </si>
  <si>
    <t>1:12:55</t>
  </si>
  <si>
    <t>1:41:24</t>
  </si>
  <si>
    <t>1:52:43</t>
  </si>
  <si>
    <t>2:11:01</t>
  </si>
  <si>
    <t>2:29:40</t>
  </si>
  <si>
    <t>29:51</t>
  </si>
  <si>
    <t>28:29</t>
  </si>
  <si>
    <t>11:19</t>
  </si>
  <si>
    <t>18:18</t>
  </si>
  <si>
    <t>18:39</t>
  </si>
  <si>
    <t>栗田脩里(2)</t>
  </si>
  <si>
    <t>根本健太(2)</t>
  </si>
  <si>
    <t>長正憲武(1)</t>
  </si>
  <si>
    <t>山田宙(2)</t>
  </si>
  <si>
    <t>三瓶湧大(2)</t>
  </si>
  <si>
    <t>半澤一希(2)</t>
  </si>
  <si>
    <t>小笠原清剛(3)</t>
  </si>
  <si>
    <t>36:40</t>
  </si>
  <si>
    <t>46:02</t>
  </si>
  <si>
    <t>1:14:50</t>
  </si>
  <si>
    <t>1:44:36</t>
  </si>
  <si>
    <t>1:54:47</t>
  </si>
  <si>
    <t>2:13:37</t>
  </si>
  <si>
    <t>2:31:13</t>
  </si>
  <si>
    <t>9:22</t>
  </si>
  <si>
    <t>28:48</t>
  </si>
  <si>
    <t>29:46</t>
  </si>
  <si>
    <t>10:11</t>
  </si>
  <si>
    <t>18:50</t>
  </si>
  <si>
    <t>17:36</t>
  </si>
  <si>
    <t>二瓶豊(3)</t>
  </si>
  <si>
    <t>菅野柊仁(1)</t>
  </si>
  <si>
    <t>小野田恵典(3)</t>
  </si>
  <si>
    <t>本田優樹(3)</t>
  </si>
  <si>
    <t>川名汀紗(2)</t>
  </si>
  <si>
    <t>内山凌(1)</t>
  </si>
  <si>
    <t>菅野勇杜(2)</t>
  </si>
  <si>
    <t>36:07</t>
  </si>
  <si>
    <t>47:10</t>
  </si>
  <si>
    <t>1:19:13</t>
  </si>
  <si>
    <t>1:49:07</t>
  </si>
  <si>
    <t>2:01:08</t>
  </si>
  <si>
    <t>2:19:41</t>
  </si>
  <si>
    <t>2:38:53</t>
  </si>
  <si>
    <t>11:03</t>
  </si>
  <si>
    <t>32:03</t>
  </si>
  <si>
    <t>29:54</t>
  </si>
  <si>
    <t>12:01</t>
  </si>
  <si>
    <t>18:33</t>
  </si>
  <si>
    <t>19:12</t>
  </si>
  <si>
    <t>菅野美樹也(聖)</t>
  </si>
  <si>
    <t>関根知樹(聖)</t>
  </si>
  <si>
    <t>齋藤龍之介(商)</t>
  </si>
  <si>
    <t>鈴木慶太(聖)</t>
  </si>
  <si>
    <t>今田大貴(聖)</t>
  </si>
  <si>
    <t>高橋篤輝(商)</t>
  </si>
  <si>
    <t>白幡大(聖)</t>
  </si>
  <si>
    <t>*福商･聖光</t>
  </si>
  <si>
    <t>37:12</t>
  </si>
  <si>
    <t>49:21</t>
  </si>
  <si>
    <t>1:25:48</t>
  </si>
  <si>
    <t>1:59:53</t>
  </si>
  <si>
    <t>2:12:36</t>
  </si>
  <si>
    <t>2:31:52</t>
  </si>
  <si>
    <t>2:53:55</t>
  </si>
  <si>
    <t>[ 7]</t>
  </si>
  <si>
    <t>36:27</t>
  </si>
  <si>
    <t>34:05</t>
  </si>
  <si>
    <t>12:43</t>
  </si>
  <si>
    <t>19:16</t>
  </si>
  <si>
    <t>22:03</t>
  </si>
  <si>
    <t>嶺岸祐斗(橘1)</t>
  </si>
  <si>
    <t>渡邉祐輔(安東1)</t>
  </si>
  <si>
    <t>岡崎紀之(橘1)</t>
  </si>
  <si>
    <t>佐藤誠斗(福島1)</t>
  </si>
  <si>
    <t>鈴木飛郎(福工1)</t>
  </si>
  <si>
    <t>礒川丈(南1)</t>
  </si>
  <si>
    <t>宍戸優平(福工2)</t>
  </si>
  <si>
    <t>40:36</t>
  </si>
  <si>
    <t>52:07</t>
  </si>
  <si>
    <t>1:26:19</t>
  </si>
  <si>
    <t>1:58:55</t>
  </si>
  <si>
    <t>2:09:30</t>
  </si>
  <si>
    <t>2:30:09</t>
  </si>
  <si>
    <t>2:50:31</t>
  </si>
  <si>
    <t>11:31</t>
  </si>
  <si>
    <t>32:36</t>
  </si>
  <si>
    <t>10:35</t>
  </si>
  <si>
    <t>20:39</t>
  </si>
  <si>
    <t>20:22</t>
  </si>
  <si>
    <t>No.</t>
  </si>
  <si>
    <t>ｵｰﾌﾟﾝ参加</t>
  </si>
  <si>
    <t>第６区</t>
  </si>
  <si>
    <t>第７区</t>
  </si>
  <si>
    <t>平成27年度県北高校駅伝競走大会</t>
  </si>
  <si>
    <t>2:53:55</t>
  </si>
  <si>
    <t>2:50:31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</si>
</sst>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3" fillId="2" borderId="0" xfId="21" applyFont="1" applyFill="1" applyBorder="1" applyAlignment="1" applyProtection="1">
      <alignment/>
      <protection locked="0"/>
    </xf>
    <xf numFmtId="0" fontId="5" fillId="2" borderId="0" xfId="21" applyFont="1" applyFill="1" applyBorder="1" applyAlignment="1" applyProtection="1">
      <alignment vertical="center"/>
      <protection locked="0"/>
    </xf>
    <xf numFmtId="0" fontId="6" fillId="2" borderId="0" xfId="21" applyFont="1" applyFill="1" applyBorder="1" applyProtection="1">
      <alignment/>
      <protection locked="0"/>
    </xf>
    <xf numFmtId="0" fontId="6" fillId="2" borderId="1" xfId="21" applyFont="1" applyFill="1" applyBorder="1" applyAlignment="1" applyProtection="1">
      <alignment vertical="center"/>
      <protection locked="0"/>
    </xf>
    <xf numFmtId="0" fontId="6" fillId="2" borderId="0" xfId="21" applyFont="1" applyFill="1" applyBorder="1" applyAlignment="1" applyProtection="1">
      <alignment vertical="center"/>
      <protection locked="0"/>
    </xf>
    <xf numFmtId="0" fontId="6" fillId="2" borderId="2" xfId="21" applyFont="1" applyFill="1" applyBorder="1" applyAlignment="1" applyProtection="1">
      <alignment vertical="center"/>
      <protection locked="0"/>
    </xf>
    <xf numFmtId="49" fontId="6" fillId="2" borderId="0" xfId="21" applyNumberFormat="1" applyFont="1" applyFill="1" applyBorder="1" applyAlignment="1" applyProtection="1">
      <alignment vertical="center"/>
      <protection locked="0"/>
    </xf>
    <xf numFmtId="49" fontId="6" fillId="2" borderId="2" xfId="21" applyNumberFormat="1" applyFont="1" applyFill="1" applyBorder="1" applyAlignment="1" applyProtection="1">
      <alignment vertical="center"/>
      <protection locked="0"/>
    </xf>
    <xf numFmtId="49" fontId="6" fillId="2" borderId="3" xfId="21" applyNumberFormat="1" applyFont="1" applyFill="1" applyBorder="1" applyAlignment="1" applyProtection="1">
      <alignment vertical="center"/>
      <protection locked="0"/>
    </xf>
    <xf numFmtId="49" fontId="6" fillId="2" borderId="0" xfId="21" applyNumberFormat="1" applyFont="1" applyFill="1" applyBorder="1" applyAlignment="1" applyProtection="1">
      <alignment horizontal="right" vertical="center"/>
      <protection locked="0"/>
    </xf>
    <xf numFmtId="0" fontId="6" fillId="2" borderId="4" xfId="21" applyFont="1" applyFill="1" applyBorder="1" applyAlignment="1" applyProtection="1">
      <alignment vertical="center"/>
      <protection locked="0"/>
    </xf>
    <xf numFmtId="0" fontId="6" fillId="2" borderId="5" xfId="21" applyFont="1" applyFill="1" applyBorder="1" applyAlignment="1" applyProtection="1">
      <alignment vertical="center"/>
      <protection locked="0"/>
    </xf>
    <xf numFmtId="0" fontId="6" fillId="2" borderId="6" xfId="21" applyFont="1" applyFill="1" applyBorder="1" applyAlignment="1" applyProtection="1">
      <alignment vertical="center"/>
      <protection locked="0"/>
    </xf>
    <xf numFmtId="49" fontId="6" fillId="2" borderId="5" xfId="21" applyNumberFormat="1" applyFont="1" applyFill="1" applyBorder="1" applyAlignment="1" applyProtection="1">
      <alignment vertical="center"/>
      <protection locked="0"/>
    </xf>
    <xf numFmtId="49" fontId="6" fillId="2" borderId="6" xfId="21" applyNumberFormat="1" applyFont="1" applyFill="1" applyBorder="1" applyAlignment="1" applyProtection="1">
      <alignment vertical="center"/>
      <protection locked="0"/>
    </xf>
    <xf numFmtId="49" fontId="6" fillId="2" borderId="5" xfId="21" applyNumberFormat="1" applyFont="1" applyFill="1" applyBorder="1" applyAlignment="1" applyProtection="1">
      <alignment horizontal="right" vertical="center"/>
      <protection locked="0"/>
    </xf>
    <xf numFmtId="49" fontId="6" fillId="2" borderId="7" xfId="21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49" fontId="6" fillId="2" borderId="0" xfId="0" applyNumberFormat="1" applyFont="1" applyFill="1" applyBorder="1" applyAlignment="1" applyProtection="1">
      <alignment vertical="center"/>
      <protection locked="0"/>
    </xf>
    <xf numFmtId="49" fontId="6" fillId="2" borderId="2" xfId="0" applyNumberFormat="1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49" fontId="6" fillId="2" borderId="9" xfId="0" applyNumberFormat="1" applyFont="1" applyFill="1" applyBorder="1" applyAlignment="1" applyProtection="1">
      <alignment vertical="center"/>
      <protection locked="0"/>
    </xf>
    <xf numFmtId="49" fontId="6" fillId="2" borderId="10" xfId="0" applyNumberFormat="1" applyFont="1" applyFill="1" applyBorder="1" applyAlignment="1" applyProtection="1">
      <alignment vertical="center"/>
      <protection locked="0"/>
    </xf>
    <xf numFmtId="49" fontId="6" fillId="2" borderId="0" xfId="0" applyNumberFormat="1" applyFont="1" applyFill="1" applyBorder="1" applyAlignment="1" applyProtection="1">
      <alignment horizontal="right" vertical="center"/>
      <protection locked="0"/>
    </xf>
    <xf numFmtId="49" fontId="6" fillId="2" borderId="9" xfId="0" applyNumberFormat="1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49" fontId="6" fillId="2" borderId="5" xfId="0" applyNumberFormat="1" applyFont="1" applyFill="1" applyBorder="1" applyAlignment="1" applyProtection="1">
      <alignment vertical="center"/>
      <protection locked="0"/>
    </xf>
    <xf numFmtId="49" fontId="6" fillId="2" borderId="6" xfId="0" applyNumberFormat="1" applyFont="1" applyFill="1" applyBorder="1" applyAlignment="1" applyProtection="1">
      <alignment vertical="center"/>
      <protection locked="0"/>
    </xf>
    <xf numFmtId="49" fontId="6" fillId="2" borderId="5" xfId="0" applyNumberFormat="1" applyFont="1" applyFill="1" applyBorder="1" applyAlignment="1" applyProtection="1">
      <alignment horizontal="right" vertical="center"/>
      <protection locked="0"/>
    </xf>
    <xf numFmtId="49" fontId="6" fillId="2" borderId="3" xfId="0" applyNumberFormat="1" applyFont="1" applyFill="1" applyBorder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vertical="center"/>
      <protection locked="0"/>
    </xf>
    <xf numFmtId="49" fontId="6" fillId="2" borderId="7" xfId="0" applyNumberFormat="1" applyFont="1" applyFill="1" applyBorder="1" applyAlignment="1" applyProtection="1">
      <alignment vertical="center"/>
      <protection locked="0"/>
    </xf>
    <xf numFmtId="49" fontId="6" fillId="2" borderId="12" xfId="21" applyNumberFormat="1" applyFont="1" applyFill="1" applyBorder="1" applyAlignment="1" applyProtection="1">
      <alignment vertical="center"/>
      <protection locked="0"/>
    </xf>
    <xf numFmtId="49" fontId="6" fillId="2" borderId="13" xfId="21" applyNumberFormat="1" applyFont="1" applyFill="1" applyBorder="1" applyAlignment="1" applyProtection="1">
      <alignment vertical="center"/>
      <protection locked="0"/>
    </xf>
    <xf numFmtId="49" fontId="6" fillId="2" borderId="3" xfId="21" applyNumberFormat="1" applyFont="1" applyFill="1" applyBorder="1" applyAlignment="1" applyProtection="1">
      <alignment horizontal="right" vertical="center"/>
      <protection locked="0"/>
    </xf>
    <xf numFmtId="49" fontId="6" fillId="2" borderId="7" xfId="21" applyNumberFormat="1" applyFont="1" applyFill="1" applyBorder="1" applyAlignment="1" applyProtection="1">
      <alignment horizontal="right" vertical="center"/>
      <protection locked="0"/>
    </xf>
    <xf numFmtId="0" fontId="3" fillId="2" borderId="0" xfId="2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20" fontId="10" fillId="0" borderId="0" xfId="0" applyNumberFormat="1" applyFont="1" applyFill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 horizontal="right"/>
      <protection locked="0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 applyProtection="1">
      <alignment shrinkToFit="1"/>
      <protection locked="0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12" fillId="2" borderId="0" xfId="0" applyFont="1" applyFill="1" applyBorder="1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 quotePrefix="1">
      <alignment horizontal="right" vertical="center"/>
      <protection locked="0"/>
    </xf>
    <xf numFmtId="49" fontId="6" fillId="2" borderId="0" xfId="0" applyNumberFormat="1" applyFont="1" applyFill="1" applyBorder="1" applyAlignment="1" applyProtection="1">
      <alignment vertical="center" shrinkToFit="1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 applyProtection="1">
      <alignment horizontal="left"/>
      <protection locked="0"/>
    </xf>
    <xf numFmtId="20" fontId="14" fillId="0" borderId="0" xfId="0" applyNumberFormat="1" applyFont="1" applyAlignment="1">
      <alignment vertical="center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workbookViewId="0" topLeftCell="A1">
      <selection activeCell="AE26" sqref="AE26"/>
    </sheetView>
  </sheetViews>
  <sheetFormatPr defaultColWidth="9.00390625" defaultRowHeight="13.5"/>
  <cols>
    <col min="1" max="1" width="5.00390625" style="0" customWidth="1"/>
    <col min="2" max="2" width="1.625" style="0" customWidth="1"/>
    <col min="3" max="3" width="3.625" style="0" customWidth="1"/>
    <col min="4" max="4" width="0.74609375" style="0" customWidth="1"/>
    <col min="5" max="5" width="2.625" style="0" customWidth="1"/>
    <col min="6" max="6" width="12.875" style="0" customWidth="1"/>
    <col min="7" max="7" width="0.5" style="0" customWidth="1"/>
    <col min="8" max="8" width="1.625" style="0" customWidth="1"/>
    <col min="10" max="10" width="4.50390625" style="0" bestFit="1" customWidth="1"/>
    <col min="11" max="11" width="1.12109375" style="0" customWidth="1"/>
    <col min="13" max="13" width="4.50390625" style="0" bestFit="1" customWidth="1"/>
    <col min="14" max="14" width="1.00390625" style="0" customWidth="1"/>
    <col min="16" max="16" width="4.50390625" style="0" customWidth="1"/>
    <col min="17" max="17" width="1.00390625" style="0" customWidth="1"/>
    <col min="19" max="19" width="4.50390625" style="0" bestFit="1" customWidth="1"/>
    <col min="20" max="20" width="0" style="0" hidden="1" customWidth="1"/>
    <col min="22" max="22" width="4.50390625" style="0" bestFit="1" customWidth="1"/>
    <col min="23" max="23" width="0" style="0" hidden="1" customWidth="1"/>
    <col min="25" max="25" width="4.50390625" style="0" bestFit="1" customWidth="1"/>
    <col min="26" max="26" width="0" style="0" hidden="1" customWidth="1"/>
    <col min="28" max="28" width="4.50390625" style="0" bestFit="1" customWidth="1"/>
    <col min="29" max="29" width="0" style="0" hidden="1" customWidth="1"/>
    <col min="30" max="30" width="11.125" style="0" customWidth="1"/>
    <col min="31" max="31" width="5.875" style="0" customWidth="1"/>
  </cols>
  <sheetData>
    <row r="1" spans="1:31" ht="18.7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4" t="s">
        <v>22</v>
      </c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3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 t="s">
        <v>23</v>
      </c>
    </row>
    <row r="3" spans="1:31" ht="13.5">
      <c r="A3" s="50"/>
      <c r="B3" s="51"/>
      <c r="C3" s="51"/>
      <c r="D3" s="52"/>
      <c r="E3" s="51"/>
      <c r="F3" s="51"/>
      <c r="G3" s="52"/>
      <c r="H3" s="51"/>
      <c r="I3" s="51"/>
      <c r="J3" s="52"/>
      <c r="K3" s="51"/>
      <c r="L3" s="51"/>
      <c r="M3" s="52"/>
      <c r="N3" s="51"/>
      <c r="O3" s="51"/>
      <c r="P3" s="52"/>
      <c r="Q3" s="51"/>
      <c r="R3" s="51"/>
      <c r="S3" s="52"/>
      <c r="T3" s="51"/>
      <c r="U3" s="51"/>
      <c r="V3" s="52"/>
      <c r="W3" s="51"/>
      <c r="X3" s="51"/>
      <c r="Y3" s="52"/>
      <c r="Z3" s="82"/>
      <c r="AA3" s="51"/>
      <c r="AB3" s="53"/>
      <c r="AC3" s="82"/>
      <c r="AD3" s="51"/>
      <c r="AE3" s="53"/>
    </row>
    <row r="4" spans="1:31" ht="13.5">
      <c r="A4" s="54" t="s">
        <v>0</v>
      </c>
      <c r="B4" s="55"/>
      <c r="C4" s="56" t="s">
        <v>1</v>
      </c>
      <c r="D4" s="57"/>
      <c r="E4" s="55"/>
      <c r="F4" s="58" t="s">
        <v>2</v>
      </c>
      <c r="G4" s="57"/>
      <c r="H4" s="87" t="s">
        <v>3</v>
      </c>
      <c r="I4" s="88"/>
      <c r="J4" s="90"/>
      <c r="K4" s="87" t="s">
        <v>4</v>
      </c>
      <c r="L4" s="88"/>
      <c r="M4" s="90"/>
      <c r="N4" s="87" t="s">
        <v>5</v>
      </c>
      <c r="O4" s="88"/>
      <c r="P4" s="90"/>
      <c r="Q4" s="87" t="s">
        <v>6</v>
      </c>
      <c r="R4" s="88"/>
      <c r="S4" s="90"/>
      <c r="T4" s="87" t="s">
        <v>7</v>
      </c>
      <c r="U4" s="88"/>
      <c r="V4" s="90"/>
      <c r="W4" s="87" t="s">
        <v>8</v>
      </c>
      <c r="X4" s="88"/>
      <c r="Y4" s="90"/>
      <c r="Z4" s="87" t="s">
        <v>9</v>
      </c>
      <c r="AA4" s="88"/>
      <c r="AB4" s="89"/>
      <c r="AC4" s="87" t="s">
        <v>10</v>
      </c>
      <c r="AD4" s="88"/>
      <c r="AE4" s="89"/>
    </row>
    <row r="5" spans="1:31" ht="13.5">
      <c r="A5" s="59"/>
      <c r="B5" s="60"/>
      <c r="C5" s="60"/>
      <c r="D5" s="61"/>
      <c r="E5" s="60"/>
      <c r="F5" s="60"/>
      <c r="G5" s="61"/>
      <c r="H5" s="60"/>
      <c r="I5" s="60"/>
      <c r="J5" s="61"/>
      <c r="K5" s="60"/>
      <c r="L5" s="60"/>
      <c r="M5" s="61"/>
      <c r="N5" s="60"/>
      <c r="O5" s="60"/>
      <c r="P5" s="61"/>
      <c r="Q5" s="60"/>
      <c r="R5" s="60"/>
      <c r="S5" s="61"/>
      <c r="T5" s="60"/>
      <c r="U5" s="60"/>
      <c r="V5" s="61"/>
      <c r="W5" s="60"/>
      <c r="X5" s="60"/>
      <c r="Y5" s="61"/>
      <c r="Z5" s="60"/>
      <c r="AA5" s="60"/>
      <c r="AB5" s="62"/>
      <c r="AC5" s="60"/>
      <c r="AD5" s="60"/>
      <c r="AE5" s="62"/>
    </row>
    <row r="6" spans="1:31" ht="13.5">
      <c r="A6" s="19"/>
      <c r="B6" s="20"/>
      <c r="C6" s="20"/>
      <c r="D6" s="21"/>
      <c r="E6" s="22"/>
      <c r="F6" s="22"/>
      <c r="G6" s="23"/>
      <c r="H6" s="22"/>
      <c r="I6" s="22" t="s">
        <v>144</v>
      </c>
      <c r="J6" s="23"/>
      <c r="K6" s="22"/>
      <c r="L6" s="22" t="s">
        <v>145</v>
      </c>
      <c r="M6" s="23"/>
      <c r="N6" s="22"/>
      <c r="O6" s="22" t="s">
        <v>146</v>
      </c>
      <c r="P6" s="23"/>
      <c r="Q6" s="22"/>
      <c r="R6" s="22" t="s">
        <v>147</v>
      </c>
      <c r="S6" s="23"/>
      <c r="T6" s="22"/>
      <c r="U6" s="22" t="s">
        <v>148</v>
      </c>
      <c r="V6" s="23"/>
      <c r="W6" s="22"/>
      <c r="X6" s="22" t="s">
        <v>149</v>
      </c>
      <c r="Y6" s="23"/>
      <c r="Z6" s="22"/>
      <c r="AA6" s="22" t="s">
        <v>150</v>
      </c>
      <c r="AB6" s="37"/>
      <c r="AC6" s="22"/>
      <c r="AD6" s="22"/>
      <c r="AE6" s="37"/>
    </row>
    <row r="7" spans="1:31" ht="13.5">
      <c r="A7" s="19">
        <v>1</v>
      </c>
      <c r="B7" s="20"/>
      <c r="C7" s="20">
        <v>2</v>
      </c>
      <c r="D7" s="21"/>
      <c r="E7" s="22"/>
      <c r="F7" s="22" t="s">
        <v>151</v>
      </c>
      <c r="G7" s="23"/>
      <c r="H7" s="22"/>
      <c r="I7" s="29" t="s">
        <v>152</v>
      </c>
      <c r="J7" s="23" t="s">
        <v>36</v>
      </c>
      <c r="K7" s="22"/>
      <c r="L7" s="29" t="s">
        <v>153</v>
      </c>
      <c r="M7" s="23" t="s">
        <v>38</v>
      </c>
      <c r="N7" s="22"/>
      <c r="O7" s="29" t="s">
        <v>154</v>
      </c>
      <c r="P7" s="23" t="s">
        <v>38</v>
      </c>
      <c r="Q7" s="29"/>
      <c r="R7" s="29" t="s">
        <v>155</v>
      </c>
      <c r="S7" s="23" t="s">
        <v>38</v>
      </c>
      <c r="T7" s="22"/>
      <c r="U7" s="29" t="s">
        <v>156</v>
      </c>
      <c r="V7" s="23" t="s">
        <v>38</v>
      </c>
      <c r="W7" s="22"/>
      <c r="X7" s="29" t="s">
        <v>157</v>
      </c>
      <c r="Y7" s="23" t="s">
        <v>36</v>
      </c>
      <c r="Z7" s="22"/>
      <c r="AA7" s="29" t="s">
        <v>158</v>
      </c>
      <c r="AB7" s="37" t="s">
        <v>38</v>
      </c>
      <c r="AC7" s="22"/>
      <c r="AD7" s="29" t="s">
        <v>158</v>
      </c>
      <c r="AE7" s="37" t="s">
        <v>19</v>
      </c>
    </row>
    <row r="8" spans="1:31" ht="13.5">
      <c r="A8" s="24"/>
      <c r="B8" s="25"/>
      <c r="C8" s="25"/>
      <c r="D8" s="26"/>
      <c r="E8" s="27"/>
      <c r="F8" s="27"/>
      <c r="G8" s="28"/>
      <c r="H8" s="27"/>
      <c r="I8" s="30" t="s">
        <v>152</v>
      </c>
      <c r="J8" s="28" t="s">
        <v>36</v>
      </c>
      <c r="K8" s="27"/>
      <c r="L8" s="30" t="s">
        <v>159</v>
      </c>
      <c r="M8" s="28" t="s">
        <v>44</v>
      </c>
      <c r="N8" s="27"/>
      <c r="O8" s="30" t="s">
        <v>160</v>
      </c>
      <c r="P8" s="28" t="s">
        <v>36</v>
      </c>
      <c r="Q8" s="30"/>
      <c r="R8" s="30" t="s">
        <v>161</v>
      </c>
      <c r="S8" s="28" t="s">
        <v>38</v>
      </c>
      <c r="T8" s="27"/>
      <c r="U8" s="30" t="s">
        <v>162</v>
      </c>
      <c r="V8" s="28" t="s">
        <v>36</v>
      </c>
      <c r="W8" s="27"/>
      <c r="X8" s="30" t="s">
        <v>163</v>
      </c>
      <c r="Y8" s="28" t="s">
        <v>36</v>
      </c>
      <c r="Z8" s="27"/>
      <c r="AA8" s="30" t="s">
        <v>164</v>
      </c>
      <c r="AB8" s="38" t="s">
        <v>38</v>
      </c>
      <c r="AC8" s="27"/>
      <c r="AD8" s="30"/>
      <c r="AE8" s="38"/>
    </row>
    <row r="9" spans="1:31" ht="13.5">
      <c r="A9" s="19"/>
      <c r="B9" s="20"/>
      <c r="C9" s="20"/>
      <c r="D9" s="21"/>
      <c r="E9" s="22"/>
      <c r="F9" s="22"/>
      <c r="G9" s="23"/>
      <c r="H9" s="22"/>
      <c r="I9" s="22" t="s">
        <v>165</v>
      </c>
      <c r="J9" s="23"/>
      <c r="K9" s="22"/>
      <c r="L9" s="22" t="s">
        <v>166</v>
      </c>
      <c r="M9" s="23"/>
      <c r="N9" s="22"/>
      <c r="O9" s="22" t="s">
        <v>167</v>
      </c>
      <c r="P9" s="23"/>
      <c r="Q9" s="22"/>
      <c r="R9" s="22" t="s">
        <v>168</v>
      </c>
      <c r="S9" s="23"/>
      <c r="T9" s="22"/>
      <c r="U9" s="22" t="s">
        <v>169</v>
      </c>
      <c r="V9" s="23"/>
      <c r="W9" s="22"/>
      <c r="X9" s="22" t="s">
        <v>170</v>
      </c>
      <c r="Y9" s="23"/>
      <c r="Z9" s="22"/>
      <c r="AA9" s="22" t="s">
        <v>171</v>
      </c>
      <c r="AB9" s="37"/>
      <c r="AC9" s="22"/>
      <c r="AD9" s="22"/>
      <c r="AE9" s="37"/>
    </row>
    <row r="10" spans="1:31" ht="13.5">
      <c r="A10" s="19">
        <v>2</v>
      </c>
      <c r="B10" s="20"/>
      <c r="C10" s="20">
        <v>4</v>
      </c>
      <c r="D10" s="21"/>
      <c r="E10" s="22"/>
      <c r="F10" s="22" t="s">
        <v>172</v>
      </c>
      <c r="G10" s="23"/>
      <c r="H10" s="22"/>
      <c r="I10" s="29" t="s">
        <v>173</v>
      </c>
      <c r="J10" s="23" t="s">
        <v>44</v>
      </c>
      <c r="K10" s="22"/>
      <c r="L10" s="29" t="s">
        <v>174</v>
      </c>
      <c r="M10" s="23" t="s">
        <v>44</v>
      </c>
      <c r="N10" s="22"/>
      <c r="O10" s="29" t="s">
        <v>175</v>
      </c>
      <c r="P10" s="23" t="s">
        <v>36</v>
      </c>
      <c r="Q10" s="22"/>
      <c r="R10" s="29" t="s">
        <v>176</v>
      </c>
      <c r="S10" s="23" t="s">
        <v>36</v>
      </c>
      <c r="T10" s="22"/>
      <c r="U10" s="29" t="s">
        <v>177</v>
      </c>
      <c r="V10" s="23" t="s">
        <v>36</v>
      </c>
      <c r="W10" s="22"/>
      <c r="X10" s="29" t="s">
        <v>178</v>
      </c>
      <c r="Y10" s="23" t="s">
        <v>38</v>
      </c>
      <c r="Z10" s="22"/>
      <c r="AA10" s="29" t="s">
        <v>179</v>
      </c>
      <c r="AB10" s="37" t="s">
        <v>36</v>
      </c>
      <c r="AC10" s="22"/>
      <c r="AD10" s="29" t="s">
        <v>179</v>
      </c>
      <c r="AE10" s="37" t="s">
        <v>19</v>
      </c>
    </row>
    <row r="11" spans="1:31" ht="13.5">
      <c r="A11" s="24"/>
      <c r="B11" s="25"/>
      <c r="C11" s="25"/>
      <c r="D11" s="26"/>
      <c r="E11" s="27"/>
      <c r="F11" s="27"/>
      <c r="G11" s="28"/>
      <c r="H11" s="27"/>
      <c r="I11" s="30" t="s">
        <v>173</v>
      </c>
      <c r="J11" s="28" t="s">
        <v>44</v>
      </c>
      <c r="K11" s="27"/>
      <c r="L11" s="30" t="s">
        <v>180</v>
      </c>
      <c r="M11" s="28" t="s">
        <v>36</v>
      </c>
      <c r="N11" s="27"/>
      <c r="O11" s="30" t="s">
        <v>181</v>
      </c>
      <c r="P11" s="28" t="s">
        <v>38</v>
      </c>
      <c r="Q11" s="27"/>
      <c r="R11" s="30" t="s">
        <v>182</v>
      </c>
      <c r="S11" s="28" t="s">
        <v>36</v>
      </c>
      <c r="T11" s="27"/>
      <c r="U11" s="30" t="s">
        <v>183</v>
      </c>
      <c r="V11" s="28" t="s">
        <v>44</v>
      </c>
      <c r="W11" s="27"/>
      <c r="X11" s="30" t="s">
        <v>184</v>
      </c>
      <c r="Y11" s="28" t="s">
        <v>38</v>
      </c>
      <c r="Z11" s="27"/>
      <c r="AA11" s="30" t="s">
        <v>185</v>
      </c>
      <c r="AB11" s="38" t="s">
        <v>44</v>
      </c>
      <c r="AC11" s="27"/>
      <c r="AD11" s="30"/>
      <c r="AE11" s="38"/>
    </row>
    <row r="12" spans="1:31" ht="13.5">
      <c r="A12" s="19"/>
      <c r="B12" s="20"/>
      <c r="C12" s="20"/>
      <c r="D12" s="21"/>
      <c r="E12" s="22"/>
      <c r="F12" s="22"/>
      <c r="G12" s="23"/>
      <c r="H12" s="22"/>
      <c r="I12" s="22" t="s">
        <v>186</v>
      </c>
      <c r="J12" s="23"/>
      <c r="K12" s="22"/>
      <c r="L12" s="22" t="s">
        <v>187</v>
      </c>
      <c r="M12" s="23"/>
      <c r="N12" s="22"/>
      <c r="O12" s="22" t="s">
        <v>188</v>
      </c>
      <c r="P12" s="23"/>
      <c r="Q12" s="22"/>
      <c r="R12" s="22" t="s">
        <v>189</v>
      </c>
      <c r="S12" s="23"/>
      <c r="T12" s="22"/>
      <c r="U12" s="22" t="s">
        <v>190</v>
      </c>
      <c r="V12" s="23"/>
      <c r="W12" s="22"/>
      <c r="X12" s="22" t="s">
        <v>191</v>
      </c>
      <c r="Y12" s="23"/>
      <c r="Z12" s="22"/>
      <c r="AA12" s="22" t="s">
        <v>192</v>
      </c>
      <c r="AB12" s="37"/>
      <c r="AC12" s="22"/>
      <c r="AD12" s="22"/>
      <c r="AE12" s="37"/>
    </row>
    <row r="13" spans="1:31" ht="13.5">
      <c r="A13" s="19">
        <v>3</v>
      </c>
      <c r="B13" s="20"/>
      <c r="C13" s="20">
        <v>3</v>
      </c>
      <c r="D13" s="21"/>
      <c r="E13" s="22"/>
      <c r="F13" s="22" t="s">
        <v>34</v>
      </c>
      <c r="G13" s="23"/>
      <c r="H13" s="22"/>
      <c r="I13" s="29" t="s">
        <v>193</v>
      </c>
      <c r="J13" s="23" t="s">
        <v>38</v>
      </c>
      <c r="K13" s="22"/>
      <c r="L13" s="29" t="s">
        <v>194</v>
      </c>
      <c r="M13" s="23" t="s">
        <v>36</v>
      </c>
      <c r="N13" s="22"/>
      <c r="O13" s="29" t="s">
        <v>195</v>
      </c>
      <c r="P13" s="23" t="s">
        <v>44</v>
      </c>
      <c r="Q13" s="22"/>
      <c r="R13" s="29" t="s">
        <v>196</v>
      </c>
      <c r="S13" s="23" t="s">
        <v>44</v>
      </c>
      <c r="T13" s="22"/>
      <c r="U13" s="29" t="s">
        <v>197</v>
      </c>
      <c r="V13" s="23" t="s">
        <v>44</v>
      </c>
      <c r="W13" s="22"/>
      <c r="X13" s="29" t="s">
        <v>198</v>
      </c>
      <c r="Y13" s="23" t="s">
        <v>44</v>
      </c>
      <c r="Z13" s="22"/>
      <c r="AA13" s="29" t="s">
        <v>199</v>
      </c>
      <c r="AB13" s="37" t="s">
        <v>44</v>
      </c>
      <c r="AC13" s="22"/>
      <c r="AD13" s="29" t="s">
        <v>199</v>
      </c>
      <c r="AE13" s="37" t="s">
        <v>19</v>
      </c>
    </row>
    <row r="14" spans="1:31" ht="13.5">
      <c r="A14" s="24"/>
      <c r="B14" s="25"/>
      <c r="C14" s="25"/>
      <c r="D14" s="26"/>
      <c r="E14" s="27"/>
      <c r="F14" s="27"/>
      <c r="G14" s="28"/>
      <c r="H14" s="27"/>
      <c r="I14" s="30" t="s">
        <v>193</v>
      </c>
      <c r="J14" s="28" t="s">
        <v>38</v>
      </c>
      <c r="K14" s="27"/>
      <c r="L14" s="30" t="s">
        <v>77</v>
      </c>
      <c r="M14" s="28" t="s">
        <v>72</v>
      </c>
      <c r="N14" s="27"/>
      <c r="O14" s="30" t="s">
        <v>200</v>
      </c>
      <c r="P14" s="28" t="s">
        <v>72</v>
      </c>
      <c r="Q14" s="27"/>
      <c r="R14" s="30" t="s">
        <v>201</v>
      </c>
      <c r="S14" s="28" t="s">
        <v>44</v>
      </c>
      <c r="T14" s="27"/>
      <c r="U14" s="30" t="s">
        <v>202</v>
      </c>
      <c r="V14" s="28" t="s">
        <v>60</v>
      </c>
      <c r="W14" s="27"/>
      <c r="X14" s="30" t="s">
        <v>203</v>
      </c>
      <c r="Y14" s="28" t="s">
        <v>44</v>
      </c>
      <c r="Z14" s="27"/>
      <c r="AA14" s="30" t="s">
        <v>204</v>
      </c>
      <c r="AB14" s="38" t="s">
        <v>72</v>
      </c>
      <c r="AC14" s="27"/>
      <c r="AD14" s="30"/>
      <c r="AE14" s="38"/>
    </row>
    <row r="15" spans="1:31" ht="13.5">
      <c r="A15" s="19"/>
      <c r="B15" s="20"/>
      <c r="C15" s="20"/>
      <c r="D15" s="21"/>
      <c r="E15" s="22"/>
      <c r="F15" s="22"/>
      <c r="G15" s="23"/>
      <c r="H15" s="22"/>
      <c r="I15" s="22" t="s">
        <v>205</v>
      </c>
      <c r="J15" s="23"/>
      <c r="K15" s="22"/>
      <c r="L15" s="22" t="s">
        <v>206</v>
      </c>
      <c r="M15" s="23"/>
      <c r="N15" s="22"/>
      <c r="O15" s="22" t="s">
        <v>207</v>
      </c>
      <c r="P15" s="23"/>
      <c r="Q15" s="22"/>
      <c r="R15" s="22" t="s">
        <v>208</v>
      </c>
      <c r="S15" s="23"/>
      <c r="T15" s="22"/>
      <c r="U15" s="22" t="s">
        <v>209</v>
      </c>
      <c r="V15" s="23"/>
      <c r="W15" s="22"/>
      <c r="X15" s="22" t="s">
        <v>210</v>
      </c>
      <c r="Y15" s="23"/>
      <c r="Z15" s="22"/>
      <c r="AA15" s="22" t="s">
        <v>211</v>
      </c>
      <c r="AB15" s="37"/>
      <c r="AC15" s="22"/>
      <c r="AD15" s="22"/>
      <c r="AE15" s="37"/>
    </row>
    <row r="16" spans="1:31" ht="13.5">
      <c r="A16" s="19">
        <v>4</v>
      </c>
      <c r="B16" s="20"/>
      <c r="C16" s="20">
        <v>1</v>
      </c>
      <c r="D16" s="21"/>
      <c r="E16" s="22"/>
      <c r="F16" s="22" t="s">
        <v>69</v>
      </c>
      <c r="G16" s="23"/>
      <c r="H16" s="22"/>
      <c r="I16" s="29" t="s">
        <v>212</v>
      </c>
      <c r="J16" s="23" t="s">
        <v>60</v>
      </c>
      <c r="K16" s="22"/>
      <c r="L16" s="29" t="s">
        <v>213</v>
      </c>
      <c r="M16" s="23" t="s">
        <v>72</v>
      </c>
      <c r="N16" s="22"/>
      <c r="O16" s="29" t="s">
        <v>214</v>
      </c>
      <c r="P16" s="23" t="s">
        <v>72</v>
      </c>
      <c r="Q16" s="22"/>
      <c r="R16" s="29" t="s">
        <v>215</v>
      </c>
      <c r="S16" s="23" t="s">
        <v>72</v>
      </c>
      <c r="T16" s="22"/>
      <c r="U16" s="29" t="s">
        <v>216</v>
      </c>
      <c r="V16" s="23" t="s">
        <v>72</v>
      </c>
      <c r="W16" s="22"/>
      <c r="X16" s="29" t="s">
        <v>217</v>
      </c>
      <c r="Y16" s="23" t="s">
        <v>72</v>
      </c>
      <c r="Z16" s="22"/>
      <c r="AA16" s="29" t="s">
        <v>218</v>
      </c>
      <c r="AB16" s="37" t="s">
        <v>72</v>
      </c>
      <c r="AC16" s="22"/>
      <c r="AD16" s="29" t="s">
        <v>218</v>
      </c>
      <c r="AE16" s="37" t="s">
        <v>19</v>
      </c>
    </row>
    <row r="17" spans="1:31" ht="13.5">
      <c r="A17" s="24"/>
      <c r="B17" s="25"/>
      <c r="C17" s="25"/>
      <c r="D17" s="26"/>
      <c r="E17" s="27"/>
      <c r="F17" s="27"/>
      <c r="G17" s="28"/>
      <c r="H17" s="27"/>
      <c r="I17" s="30" t="s">
        <v>212</v>
      </c>
      <c r="J17" s="28" t="s">
        <v>60</v>
      </c>
      <c r="K17" s="27"/>
      <c r="L17" s="30" t="s">
        <v>219</v>
      </c>
      <c r="M17" s="28" t="s">
        <v>38</v>
      </c>
      <c r="N17" s="27"/>
      <c r="O17" s="30" t="s">
        <v>220</v>
      </c>
      <c r="P17" s="28" t="s">
        <v>44</v>
      </c>
      <c r="Q17" s="27"/>
      <c r="R17" s="30" t="s">
        <v>221</v>
      </c>
      <c r="S17" s="28" t="s">
        <v>72</v>
      </c>
      <c r="T17" s="27"/>
      <c r="U17" s="30" t="s">
        <v>222</v>
      </c>
      <c r="V17" s="28" t="s">
        <v>38</v>
      </c>
      <c r="W17" s="27"/>
      <c r="X17" s="30" t="s">
        <v>223</v>
      </c>
      <c r="Y17" s="28" t="s">
        <v>60</v>
      </c>
      <c r="Z17" s="27"/>
      <c r="AA17" s="30" t="s">
        <v>224</v>
      </c>
      <c r="AB17" s="38" t="s">
        <v>36</v>
      </c>
      <c r="AC17" s="27"/>
      <c r="AD17" s="30"/>
      <c r="AE17" s="38"/>
    </row>
    <row r="18" spans="1:31" ht="13.5">
      <c r="A18" s="19"/>
      <c r="B18" s="20"/>
      <c r="C18" s="20"/>
      <c r="D18" s="21"/>
      <c r="E18" s="22"/>
      <c r="F18" s="22"/>
      <c r="G18" s="23"/>
      <c r="H18" s="22"/>
      <c r="I18" s="22" t="s">
        <v>225</v>
      </c>
      <c r="J18" s="23"/>
      <c r="K18" s="22"/>
      <c r="L18" s="22" t="s">
        <v>226</v>
      </c>
      <c r="M18" s="23"/>
      <c r="N18" s="22"/>
      <c r="O18" s="22" t="s">
        <v>227</v>
      </c>
      <c r="P18" s="23"/>
      <c r="Q18" s="22"/>
      <c r="R18" s="22" t="s">
        <v>228</v>
      </c>
      <c r="S18" s="23"/>
      <c r="T18" s="22"/>
      <c r="U18" s="22" t="s">
        <v>229</v>
      </c>
      <c r="V18" s="23"/>
      <c r="W18" s="22"/>
      <c r="X18" s="22" t="s">
        <v>230</v>
      </c>
      <c r="Y18" s="23"/>
      <c r="Z18" s="22"/>
      <c r="AA18" s="22" t="s">
        <v>231</v>
      </c>
      <c r="AB18" s="37"/>
      <c r="AC18" s="22"/>
      <c r="AD18" s="22"/>
      <c r="AE18" s="37"/>
    </row>
    <row r="19" spans="1:31" ht="13.5">
      <c r="A19" s="19">
        <v>5</v>
      </c>
      <c r="B19" s="20"/>
      <c r="C19" s="20">
        <v>5</v>
      </c>
      <c r="D19" s="21"/>
      <c r="E19" s="22"/>
      <c r="F19" s="22" t="s">
        <v>53</v>
      </c>
      <c r="G19" s="23"/>
      <c r="H19" s="22"/>
      <c r="I19" s="29" t="s">
        <v>232</v>
      </c>
      <c r="J19" s="23" t="s">
        <v>72</v>
      </c>
      <c r="K19" s="22"/>
      <c r="L19" s="29" t="s">
        <v>233</v>
      </c>
      <c r="M19" s="23" t="s">
        <v>60</v>
      </c>
      <c r="N19" s="22"/>
      <c r="O19" s="29" t="s">
        <v>234</v>
      </c>
      <c r="P19" s="23" t="s">
        <v>60</v>
      </c>
      <c r="Q19" s="22"/>
      <c r="R19" s="29" t="s">
        <v>235</v>
      </c>
      <c r="S19" s="23" t="s">
        <v>60</v>
      </c>
      <c r="T19" s="22"/>
      <c r="U19" s="29" t="s">
        <v>236</v>
      </c>
      <c r="V19" s="23" t="s">
        <v>60</v>
      </c>
      <c r="W19" s="22"/>
      <c r="X19" s="29" t="s">
        <v>237</v>
      </c>
      <c r="Y19" s="23" t="s">
        <v>60</v>
      </c>
      <c r="Z19" s="22"/>
      <c r="AA19" s="29" t="s">
        <v>238</v>
      </c>
      <c r="AB19" s="37" t="s">
        <v>60</v>
      </c>
      <c r="AC19" s="22"/>
      <c r="AD19" s="29" t="s">
        <v>238</v>
      </c>
      <c r="AE19" s="37" t="s">
        <v>19</v>
      </c>
    </row>
    <row r="20" spans="1:31" ht="13.5">
      <c r="A20" s="24"/>
      <c r="B20" s="25"/>
      <c r="C20" s="25"/>
      <c r="D20" s="26"/>
      <c r="E20" s="27"/>
      <c r="F20" s="27"/>
      <c r="G20" s="28"/>
      <c r="H20" s="27"/>
      <c r="I20" s="30" t="s">
        <v>232</v>
      </c>
      <c r="J20" s="28" t="s">
        <v>72</v>
      </c>
      <c r="K20" s="27"/>
      <c r="L20" s="30" t="s">
        <v>239</v>
      </c>
      <c r="M20" s="28" t="s">
        <v>60</v>
      </c>
      <c r="N20" s="27"/>
      <c r="O20" s="30" t="s">
        <v>240</v>
      </c>
      <c r="P20" s="28" t="s">
        <v>60</v>
      </c>
      <c r="Q20" s="27"/>
      <c r="R20" s="30" t="s">
        <v>241</v>
      </c>
      <c r="S20" s="28" t="s">
        <v>60</v>
      </c>
      <c r="T20" s="27"/>
      <c r="U20" s="30" t="s">
        <v>242</v>
      </c>
      <c r="V20" s="28" t="s">
        <v>47</v>
      </c>
      <c r="W20" s="27"/>
      <c r="X20" s="30" t="s">
        <v>243</v>
      </c>
      <c r="Y20" s="28" t="s">
        <v>72</v>
      </c>
      <c r="Z20" s="27"/>
      <c r="AA20" s="30" t="s">
        <v>244</v>
      </c>
      <c r="AB20" s="38" t="s">
        <v>60</v>
      </c>
      <c r="AC20" s="27"/>
      <c r="AD20" s="30"/>
      <c r="AE20" s="38"/>
    </row>
    <row r="21" spans="1:31" ht="13.5">
      <c r="A21" s="19"/>
      <c r="B21" s="20"/>
      <c r="C21" s="20"/>
      <c r="D21" s="21"/>
      <c r="E21" s="22"/>
      <c r="F21" s="22"/>
      <c r="G21" s="23"/>
      <c r="H21" s="22"/>
      <c r="I21" s="22" t="s">
        <v>245</v>
      </c>
      <c r="J21" s="23"/>
      <c r="K21" s="22"/>
      <c r="L21" s="22" t="s">
        <v>246</v>
      </c>
      <c r="M21" s="23"/>
      <c r="N21" s="22"/>
      <c r="O21" s="22" t="s">
        <v>247</v>
      </c>
      <c r="P21" s="23"/>
      <c r="Q21" s="22"/>
      <c r="R21" s="22" t="s">
        <v>248</v>
      </c>
      <c r="S21" s="23"/>
      <c r="T21" s="22"/>
      <c r="U21" s="22" t="s">
        <v>249</v>
      </c>
      <c r="V21" s="23"/>
      <c r="W21" s="22"/>
      <c r="X21" s="22" t="s">
        <v>250</v>
      </c>
      <c r="Y21" s="23"/>
      <c r="Z21" s="22"/>
      <c r="AA21" s="22" t="s">
        <v>251</v>
      </c>
      <c r="AB21" s="37"/>
      <c r="AC21" s="22"/>
      <c r="AD21" s="22"/>
      <c r="AE21" s="37"/>
    </row>
    <row r="22" spans="1:31" ht="13.5">
      <c r="A22" s="19"/>
      <c r="B22" s="20"/>
      <c r="C22" s="20">
        <v>6</v>
      </c>
      <c r="D22" s="21"/>
      <c r="E22" s="22"/>
      <c r="F22" s="22" t="s">
        <v>252</v>
      </c>
      <c r="G22" s="23"/>
      <c r="H22" s="22"/>
      <c r="I22" s="29" t="s">
        <v>253</v>
      </c>
      <c r="J22" s="23" t="s">
        <v>117</v>
      </c>
      <c r="K22" s="22"/>
      <c r="L22" s="29" t="s">
        <v>254</v>
      </c>
      <c r="M22" s="23" t="s">
        <v>117</v>
      </c>
      <c r="N22" s="22"/>
      <c r="O22" s="29" t="s">
        <v>255</v>
      </c>
      <c r="P22" s="23" t="s">
        <v>117</v>
      </c>
      <c r="Q22" s="22"/>
      <c r="R22" s="29" t="s">
        <v>256</v>
      </c>
      <c r="S22" s="23" t="s">
        <v>117</v>
      </c>
      <c r="T22" s="22"/>
      <c r="U22" s="29" t="s">
        <v>257</v>
      </c>
      <c r="V22" s="23" t="s">
        <v>117</v>
      </c>
      <c r="W22" s="22"/>
      <c r="X22" s="29" t="s">
        <v>258</v>
      </c>
      <c r="Y22" s="23" t="s">
        <v>117</v>
      </c>
      <c r="Z22" s="22"/>
      <c r="AA22" s="29" t="s">
        <v>259</v>
      </c>
      <c r="AB22" s="37" t="s">
        <v>117</v>
      </c>
      <c r="AC22" s="22"/>
      <c r="AD22" s="22" t="s">
        <v>122</v>
      </c>
      <c r="AE22" s="37" t="s">
        <v>290</v>
      </c>
    </row>
    <row r="23" spans="1:31" ht="13.5">
      <c r="A23" s="24"/>
      <c r="B23" s="25"/>
      <c r="C23" s="25"/>
      <c r="D23" s="26"/>
      <c r="E23" s="27"/>
      <c r="F23" s="27"/>
      <c r="G23" s="28"/>
      <c r="H23" s="27"/>
      <c r="I23" s="30" t="s">
        <v>253</v>
      </c>
      <c r="J23" s="28" t="s">
        <v>47</v>
      </c>
      <c r="K23" s="27"/>
      <c r="L23" s="30" t="s">
        <v>43</v>
      </c>
      <c r="M23" s="28" t="s">
        <v>260</v>
      </c>
      <c r="N23" s="27"/>
      <c r="O23" s="30" t="s">
        <v>261</v>
      </c>
      <c r="P23" s="28" t="s">
        <v>260</v>
      </c>
      <c r="Q23" s="27"/>
      <c r="R23" s="30" t="s">
        <v>262</v>
      </c>
      <c r="S23" s="28" t="s">
        <v>260</v>
      </c>
      <c r="T23" s="27"/>
      <c r="U23" s="30" t="s">
        <v>263</v>
      </c>
      <c r="V23" s="28" t="s">
        <v>260</v>
      </c>
      <c r="W23" s="27"/>
      <c r="X23" s="30" t="s">
        <v>264</v>
      </c>
      <c r="Y23" s="28" t="s">
        <v>47</v>
      </c>
      <c r="Z23" s="27"/>
      <c r="AA23" s="30" t="s">
        <v>265</v>
      </c>
      <c r="AB23" s="38" t="s">
        <v>260</v>
      </c>
      <c r="AC23" s="27"/>
      <c r="AD23" s="30"/>
      <c r="AE23" s="38"/>
    </row>
    <row r="24" spans="1:31" ht="13.5">
      <c r="A24" s="19"/>
      <c r="B24" s="20"/>
      <c r="C24" s="20"/>
      <c r="D24" s="21"/>
      <c r="E24" s="22"/>
      <c r="F24" s="22"/>
      <c r="G24" s="23"/>
      <c r="H24" s="22"/>
      <c r="I24" s="22" t="s">
        <v>266</v>
      </c>
      <c r="J24" s="23"/>
      <c r="K24" s="22"/>
      <c r="L24" s="22" t="s">
        <v>267</v>
      </c>
      <c r="M24" s="23"/>
      <c r="N24" s="22"/>
      <c r="O24" s="22" t="s">
        <v>268</v>
      </c>
      <c r="P24" s="23"/>
      <c r="Q24" s="22"/>
      <c r="R24" s="22" t="s">
        <v>269</v>
      </c>
      <c r="S24" s="23"/>
      <c r="T24" s="22"/>
      <c r="U24" s="22" t="s">
        <v>270</v>
      </c>
      <c r="V24" s="23"/>
      <c r="W24" s="22"/>
      <c r="X24" s="22" t="s">
        <v>271</v>
      </c>
      <c r="Y24" s="23"/>
      <c r="Z24" s="22"/>
      <c r="AA24" s="22" t="s">
        <v>272</v>
      </c>
      <c r="AB24" s="37"/>
      <c r="AC24" s="22"/>
      <c r="AD24" s="22"/>
      <c r="AE24" s="37"/>
    </row>
    <row r="25" spans="1:31" ht="13.5">
      <c r="A25" s="19"/>
      <c r="B25" s="20"/>
      <c r="C25" s="20">
        <v>7</v>
      </c>
      <c r="D25" s="21"/>
      <c r="E25" s="22"/>
      <c r="F25" s="22" t="s">
        <v>115</v>
      </c>
      <c r="G25" s="23"/>
      <c r="H25" s="22"/>
      <c r="I25" s="29" t="s">
        <v>273</v>
      </c>
      <c r="J25" s="23" t="s">
        <v>117</v>
      </c>
      <c r="K25" s="22"/>
      <c r="L25" s="29" t="s">
        <v>274</v>
      </c>
      <c r="M25" s="23" t="s">
        <v>117</v>
      </c>
      <c r="N25" s="22"/>
      <c r="O25" s="29" t="s">
        <v>275</v>
      </c>
      <c r="P25" s="23" t="s">
        <v>117</v>
      </c>
      <c r="Q25" s="22"/>
      <c r="R25" s="29" t="s">
        <v>276</v>
      </c>
      <c r="S25" s="23" t="s">
        <v>117</v>
      </c>
      <c r="T25" s="22"/>
      <c r="U25" s="29" t="s">
        <v>277</v>
      </c>
      <c r="V25" s="23" t="s">
        <v>117</v>
      </c>
      <c r="W25" s="22"/>
      <c r="X25" s="29" t="s">
        <v>278</v>
      </c>
      <c r="Y25" s="23" t="s">
        <v>117</v>
      </c>
      <c r="Z25" s="22"/>
      <c r="AA25" s="29" t="s">
        <v>279</v>
      </c>
      <c r="AB25" s="37" t="s">
        <v>117</v>
      </c>
      <c r="AC25" s="22"/>
      <c r="AD25" s="22" t="s">
        <v>122</v>
      </c>
      <c r="AE25" s="37" t="s">
        <v>291</v>
      </c>
    </row>
    <row r="26" spans="1:31" ht="13.5">
      <c r="A26" s="31"/>
      <c r="B26" s="32"/>
      <c r="C26" s="32"/>
      <c r="D26" s="33"/>
      <c r="E26" s="34"/>
      <c r="F26" s="34"/>
      <c r="G26" s="35"/>
      <c r="H26" s="34"/>
      <c r="I26" s="36" t="s">
        <v>273</v>
      </c>
      <c r="J26" s="35" t="s">
        <v>260</v>
      </c>
      <c r="K26" s="34"/>
      <c r="L26" s="36" t="s">
        <v>280</v>
      </c>
      <c r="M26" s="35" t="s">
        <v>47</v>
      </c>
      <c r="N26" s="34"/>
      <c r="O26" s="36" t="s">
        <v>173</v>
      </c>
      <c r="P26" s="35" t="s">
        <v>47</v>
      </c>
      <c r="Q26" s="34"/>
      <c r="R26" s="36" t="s">
        <v>281</v>
      </c>
      <c r="S26" s="35" t="s">
        <v>47</v>
      </c>
      <c r="T26" s="34"/>
      <c r="U26" s="36" t="s">
        <v>282</v>
      </c>
      <c r="V26" s="35" t="s">
        <v>72</v>
      </c>
      <c r="W26" s="34"/>
      <c r="X26" s="36" t="s">
        <v>283</v>
      </c>
      <c r="Y26" s="35" t="s">
        <v>260</v>
      </c>
      <c r="Z26" s="34"/>
      <c r="AA26" s="36" t="s">
        <v>284</v>
      </c>
      <c r="AB26" s="39" t="s">
        <v>47</v>
      </c>
      <c r="AC26" s="34"/>
      <c r="AD26" s="36"/>
      <c r="AE26" s="39"/>
    </row>
    <row r="27" spans="1:31" ht="13.5">
      <c r="A27" s="19"/>
      <c r="B27" s="20"/>
      <c r="C27" s="20"/>
      <c r="D27" s="21"/>
      <c r="E27" s="22"/>
      <c r="F27" s="22"/>
      <c r="G27" s="23"/>
      <c r="H27" s="22"/>
      <c r="I27" s="22"/>
      <c r="J27" s="23"/>
      <c r="K27" s="22"/>
      <c r="L27" s="22"/>
      <c r="M27" s="23"/>
      <c r="N27" s="22"/>
      <c r="O27" s="22"/>
      <c r="P27" s="23"/>
      <c r="Q27" s="22"/>
      <c r="R27" s="22"/>
      <c r="S27" s="23"/>
      <c r="T27" s="22"/>
      <c r="U27" s="22" t="s">
        <v>142</v>
      </c>
      <c r="V27" s="23"/>
      <c r="W27" s="22"/>
      <c r="X27" s="22"/>
      <c r="Y27" s="23"/>
      <c r="Z27" s="22"/>
      <c r="AA27" s="22"/>
      <c r="AB27" s="37"/>
      <c r="AC27" s="22"/>
      <c r="AD27" s="22"/>
      <c r="AE27" s="37"/>
    </row>
    <row r="28" spans="1:31" ht="13.5">
      <c r="A28" s="19"/>
      <c r="B28" s="20"/>
      <c r="C28" s="20"/>
      <c r="D28" s="21"/>
      <c r="E28" s="22"/>
      <c r="F28" s="22"/>
      <c r="G28" s="23"/>
      <c r="H28" s="22"/>
      <c r="I28" s="29"/>
      <c r="J28" s="23"/>
      <c r="K28" s="22"/>
      <c r="L28" s="29"/>
      <c r="M28" s="23"/>
      <c r="N28" s="22"/>
      <c r="O28" s="29"/>
      <c r="P28" s="23"/>
      <c r="Q28" s="22"/>
      <c r="R28" s="29"/>
      <c r="S28" s="23"/>
      <c r="T28" s="22"/>
      <c r="U28" s="29" t="s">
        <v>143</v>
      </c>
      <c r="V28" s="23"/>
      <c r="W28" s="22"/>
      <c r="X28" s="29"/>
      <c r="Y28" s="23"/>
      <c r="Z28" s="22"/>
      <c r="AA28" s="29"/>
      <c r="AB28" s="37"/>
      <c r="AC28" s="22"/>
      <c r="AD28" s="29"/>
      <c r="AE28" s="37"/>
    </row>
    <row r="29" spans="1:31" ht="13.5">
      <c r="A29" s="31"/>
      <c r="B29" s="32"/>
      <c r="C29" s="32"/>
      <c r="D29" s="33"/>
      <c r="E29" s="34"/>
      <c r="F29" s="34"/>
      <c r="G29" s="35"/>
      <c r="H29" s="34"/>
      <c r="I29" s="36"/>
      <c r="J29" s="35"/>
      <c r="K29" s="34"/>
      <c r="L29" s="36"/>
      <c r="M29" s="35"/>
      <c r="N29" s="34"/>
      <c r="O29" s="36"/>
      <c r="P29" s="35"/>
      <c r="Q29" s="34"/>
      <c r="R29" s="36"/>
      <c r="S29" s="35"/>
      <c r="T29" s="34"/>
      <c r="U29" s="36" t="s">
        <v>141</v>
      </c>
      <c r="V29" s="35"/>
      <c r="W29" s="34"/>
      <c r="X29" s="36"/>
      <c r="Y29" s="35"/>
      <c r="Z29" s="34"/>
      <c r="AA29" s="36"/>
      <c r="AB29" s="39"/>
      <c r="AC29" s="34"/>
      <c r="AD29" s="36"/>
      <c r="AE29" s="39"/>
    </row>
    <row r="30" spans="1:31" ht="13.5">
      <c r="A30" s="20" t="s">
        <v>20</v>
      </c>
      <c r="B30" s="20"/>
      <c r="C30" s="20"/>
      <c r="D30" s="2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</sheetData>
  <sheetProtection/>
  <mergeCells count="8">
    <mergeCell ref="Z4:AB4"/>
    <mergeCell ref="AC4:AE4"/>
    <mergeCell ref="H4:J4"/>
    <mergeCell ref="K4:M4"/>
    <mergeCell ref="N4:P4"/>
    <mergeCell ref="Q4:S4"/>
    <mergeCell ref="T4:V4"/>
    <mergeCell ref="W4:Y4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I1" sqref="I1"/>
    </sheetView>
  </sheetViews>
  <sheetFormatPr defaultColWidth="9.00390625" defaultRowHeight="13.5"/>
  <cols>
    <col min="1" max="1" width="5.00390625" style="0" customWidth="1"/>
    <col min="2" max="2" width="1.625" style="0" customWidth="1"/>
    <col min="3" max="3" width="3.625" style="0" customWidth="1"/>
    <col min="4" max="4" width="0.74609375" style="0" customWidth="1"/>
    <col min="5" max="5" width="2.625" style="0" customWidth="1"/>
    <col min="7" max="7" width="0.5" style="0" customWidth="1"/>
    <col min="8" max="8" width="1.625" style="0" customWidth="1"/>
    <col min="10" max="10" width="4.50390625" style="0" bestFit="1" customWidth="1"/>
    <col min="11" max="11" width="1.12109375" style="0" customWidth="1"/>
    <col min="13" max="13" width="4.50390625" style="0" bestFit="1" customWidth="1"/>
    <col min="14" max="14" width="1.00390625" style="0" customWidth="1"/>
    <col min="16" max="16" width="4.50390625" style="0" customWidth="1"/>
    <col min="17" max="17" width="1.00390625" style="0" customWidth="1"/>
    <col min="19" max="19" width="4.50390625" style="0" bestFit="1" customWidth="1"/>
    <col min="20" max="20" width="0" style="0" hidden="1" customWidth="1"/>
    <col min="22" max="22" width="4.50390625" style="0" bestFit="1" customWidth="1"/>
    <col min="23" max="23" width="0.12890625" style="0" customWidth="1"/>
    <col min="24" max="24" width="6.00390625" style="0" customWidth="1"/>
    <col min="25" max="25" width="10.75390625" style="0" customWidth="1"/>
  </cols>
  <sheetData>
    <row r="1" spans="1:25" ht="18.75">
      <c r="A1" s="45" t="s">
        <v>137</v>
      </c>
      <c r="B1" s="46"/>
      <c r="C1" s="46"/>
      <c r="D1" s="46"/>
      <c r="E1" s="46"/>
      <c r="F1" s="46"/>
      <c r="G1" s="46"/>
      <c r="H1" s="46"/>
      <c r="I1" s="79" t="s">
        <v>138</v>
      </c>
      <c r="J1" s="46"/>
      <c r="K1" s="46"/>
      <c r="L1" s="46"/>
      <c r="M1" s="46"/>
      <c r="N1" s="46"/>
      <c r="O1" s="46"/>
      <c r="P1" s="46"/>
      <c r="Q1" s="46"/>
      <c r="R1" s="46"/>
      <c r="S1" s="47"/>
      <c r="T1" s="47"/>
      <c r="U1" s="47"/>
      <c r="V1" s="47"/>
      <c r="W1" s="47"/>
      <c r="X1" s="47"/>
      <c r="Y1" s="47"/>
    </row>
    <row r="2" spans="1:25" ht="13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49"/>
      <c r="U2" s="49"/>
      <c r="V2" s="49"/>
      <c r="W2" s="49"/>
      <c r="X2" s="49"/>
      <c r="Y2" s="49" t="s">
        <v>23</v>
      </c>
    </row>
    <row r="3" spans="1:25" ht="13.5">
      <c r="A3" s="50"/>
      <c r="B3" s="51"/>
      <c r="C3" s="51"/>
      <c r="D3" s="52"/>
      <c r="E3" s="51"/>
      <c r="F3" s="51"/>
      <c r="G3" s="52"/>
      <c r="H3" s="51"/>
      <c r="I3" s="51"/>
      <c r="J3" s="52"/>
      <c r="K3" s="51"/>
      <c r="L3" s="51"/>
      <c r="M3" s="52"/>
      <c r="N3" s="51"/>
      <c r="O3" s="51"/>
      <c r="P3" s="52"/>
      <c r="Q3" s="51"/>
      <c r="R3" s="51"/>
      <c r="S3" s="52"/>
      <c r="T3" s="51"/>
      <c r="U3" s="51"/>
      <c r="V3" s="53"/>
      <c r="W3" s="51"/>
      <c r="X3" s="51"/>
      <c r="Y3" s="53"/>
    </row>
    <row r="4" spans="1:25" ht="13.5">
      <c r="A4" s="54" t="s">
        <v>0</v>
      </c>
      <c r="B4" s="55"/>
      <c r="C4" s="56" t="s">
        <v>1</v>
      </c>
      <c r="D4" s="57"/>
      <c r="E4" s="55"/>
      <c r="F4" s="58" t="s">
        <v>2</v>
      </c>
      <c r="G4" s="57"/>
      <c r="H4" s="87" t="s">
        <v>24</v>
      </c>
      <c r="I4" s="88"/>
      <c r="J4" s="90"/>
      <c r="K4" s="87" t="s">
        <v>25</v>
      </c>
      <c r="L4" s="88"/>
      <c r="M4" s="90"/>
      <c r="N4" s="87" t="s">
        <v>26</v>
      </c>
      <c r="O4" s="88"/>
      <c r="P4" s="90"/>
      <c r="Q4" s="87" t="s">
        <v>27</v>
      </c>
      <c r="R4" s="88"/>
      <c r="S4" s="90"/>
      <c r="T4" s="87" t="s">
        <v>28</v>
      </c>
      <c r="U4" s="88"/>
      <c r="V4" s="89"/>
      <c r="W4" s="87" t="s">
        <v>10</v>
      </c>
      <c r="X4" s="88"/>
      <c r="Y4" s="89"/>
    </row>
    <row r="5" spans="1:25" ht="13.5">
      <c r="A5" s="59"/>
      <c r="B5" s="60"/>
      <c r="C5" s="60"/>
      <c r="D5" s="61"/>
      <c r="E5" s="60"/>
      <c r="F5" s="60"/>
      <c r="G5" s="61"/>
      <c r="H5" s="60"/>
      <c r="I5" s="60"/>
      <c r="J5" s="61"/>
      <c r="K5" s="60"/>
      <c r="L5" s="60"/>
      <c r="M5" s="61"/>
      <c r="N5" s="60"/>
      <c r="O5" s="60"/>
      <c r="P5" s="61"/>
      <c r="Q5" s="60"/>
      <c r="R5" s="60"/>
      <c r="S5" s="61"/>
      <c r="T5" s="60"/>
      <c r="U5" s="60"/>
      <c r="V5" s="62"/>
      <c r="W5" s="60"/>
      <c r="X5" s="60"/>
      <c r="Y5" s="62"/>
    </row>
    <row r="6" spans="1:26" ht="13.5">
      <c r="A6" s="19"/>
      <c r="B6" s="20"/>
      <c r="C6" s="20"/>
      <c r="D6" s="21"/>
      <c r="E6" s="22"/>
      <c r="F6" s="22"/>
      <c r="G6" s="23"/>
      <c r="H6" s="22"/>
      <c r="I6" s="22" t="s">
        <v>29</v>
      </c>
      <c r="J6" s="23"/>
      <c r="K6" s="22"/>
      <c r="L6" s="22" t="s">
        <v>30</v>
      </c>
      <c r="M6" s="23"/>
      <c r="N6" s="22"/>
      <c r="O6" s="22" t="s">
        <v>31</v>
      </c>
      <c r="P6" s="23"/>
      <c r="Q6" s="22"/>
      <c r="R6" s="22" t="s">
        <v>32</v>
      </c>
      <c r="S6" s="23"/>
      <c r="T6" s="22"/>
      <c r="U6" s="22" t="s">
        <v>33</v>
      </c>
      <c r="V6" s="37"/>
      <c r="W6" s="22"/>
      <c r="X6" s="22"/>
      <c r="Y6" s="37"/>
      <c r="Z6" s="22"/>
    </row>
    <row r="7" spans="1:26" ht="13.5">
      <c r="A7" s="19">
        <v>1</v>
      </c>
      <c r="B7" s="20"/>
      <c r="C7" s="20">
        <v>3</v>
      </c>
      <c r="D7" s="21"/>
      <c r="E7" s="22"/>
      <c r="F7" s="22" t="s">
        <v>34</v>
      </c>
      <c r="G7" s="23"/>
      <c r="H7" s="22"/>
      <c r="I7" s="29" t="s">
        <v>35</v>
      </c>
      <c r="J7" s="23" t="s">
        <v>36</v>
      </c>
      <c r="K7" s="22"/>
      <c r="L7" s="29" t="s">
        <v>37</v>
      </c>
      <c r="M7" s="23" t="s">
        <v>38</v>
      </c>
      <c r="N7" s="22"/>
      <c r="O7" s="29" t="s">
        <v>39</v>
      </c>
      <c r="P7" s="23" t="s">
        <v>38</v>
      </c>
      <c r="Q7" s="29"/>
      <c r="R7" s="29" t="s">
        <v>40</v>
      </c>
      <c r="S7" s="23" t="s">
        <v>38</v>
      </c>
      <c r="T7" s="22"/>
      <c r="U7" s="29" t="s">
        <v>41</v>
      </c>
      <c r="V7" s="37" t="s">
        <v>38</v>
      </c>
      <c r="W7" s="22"/>
      <c r="X7" s="22" t="s">
        <v>41</v>
      </c>
      <c r="Y7" s="37" t="s">
        <v>19</v>
      </c>
      <c r="Z7" s="29"/>
    </row>
    <row r="8" spans="1:26" ht="13.5">
      <c r="A8" s="24"/>
      <c r="B8" s="25"/>
      <c r="C8" s="25"/>
      <c r="D8" s="26"/>
      <c r="E8" s="27"/>
      <c r="F8" s="27"/>
      <c r="G8" s="28"/>
      <c r="H8" s="27"/>
      <c r="I8" s="30" t="s">
        <v>35</v>
      </c>
      <c r="J8" s="28" t="s">
        <v>36</v>
      </c>
      <c r="K8" s="27"/>
      <c r="L8" s="30" t="s">
        <v>42</v>
      </c>
      <c r="M8" s="28" t="s">
        <v>38</v>
      </c>
      <c r="N8" s="27"/>
      <c r="O8" s="30" t="s">
        <v>43</v>
      </c>
      <c r="P8" s="28" t="s">
        <v>44</v>
      </c>
      <c r="Q8" s="30"/>
      <c r="R8" s="30" t="s">
        <v>45</v>
      </c>
      <c r="S8" s="28" t="s">
        <v>44</v>
      </c>
      <c r="T8" s="27"/>
      <c r="U8" s="30" t="s">
        <v>46</v>
      </c>
      <c r="V8" s="38" t="s">
        <v>47</v>
      </c>
      <c r="W8" s="27"/>
      <c r="X8" s="27"/>
      <c r="Y8" s="38"/>
      <c r="Z8" s="29"/>
    </row>
    <row r="9" spans="1:26" ht="13.5">
      <c r="A9" s="19"/>
      <c r="B9" s="20"/>
      <c r="C9" s="20"/>
      <c r="D9" s="21"/>
      <c r="E9" s="22"/>
      <c r="F9" s="22"/>
      <c r="G9" s="23"/>
      <c r="H9" s="22"/>
      <c r="I9" s="22" t="s">
        <v>48</v>
      </c>
      <c r="J9" s="23"/>
      <c r="K9" s="22"/>
      <c r="L9" s="22" t="s">
        <v>49</v>
      </c>
      <c r="M9" s="23"/>
      <c r="N9" s="22"/>
      <c r="O9" s="22" t="s">
        <v>50</v>
      </c>
      <c r="P9" s="23"/>
      <c r="Q9" s="22"/>
      <c r="R9" s="22" t="s">
        <v>51</v>
      </c>
      <c r="S9" s="23"/>
      <c r="T9" s="22"/>
      <c r="U9" s="22" t="s">
        <v>52</v>
      </c>
      <c r="V9" s="37"/>
      <c r="W9" s="22"/>
      <c r="X9" s="22"/>
      <c r="Y9" s="37"/>
      <c r="Z9" s="22"/>
    </row>
    <row r="10" spans="1:26" ht="13.5">
      <c r="A10" s="19">
        <v>2</v>
      </c>
      <c r="B10" s="20"/>
      <c r="C10" s="20">
        <v>4</v>
      </c>
      <c r="D10" s="21"/>
      <c r="E10" s="22"/>
      <c r="F10" s="22" t="s">
        <v>53</v>
      </c>
      <c r="G10" s="23"/>
      <c r="H10" s="22"/>
      <c r="I10" s="29" t="s">
        <v>54</v>
      </c>
      <c r="J10" s="23" t="s">
        <v>38</v>
      </c>
      <c r="K10" s="22"/>
      <c r="L10" s="29" t="s">
        <v>55</v>
      </c>
      <c r="M10" s="23" t="s">
        <v>44</v>
      </c>
      <c r="N10" s="22"/>
      <c r="O10" s="29" t="s">
        <v>56</v>
      </c>
      <c r="P10" s="23" t="s">
        <v>44</v>
      </c>
      <c r="Q10" s="22"/>
      <c r="R10" s="29" t="s">
        <v>57</v>
      </c>
      <c r="S10" s="23" t="s">
        <v>36</v>
      </c>
      <c r="T10" s="22"/>
      <c r="U10" s="29" t="s">
        <v>58</v>
      </c>
      <c r="V10" s="37" t="s">
        <v>36</v>
      </c>
      <c r="W10" s="22"/>
      <c r="X10" s="22" t="s">
        <v>58</v>
      </c>
      <c r="Y10" s="37" t="s">
        <v>19</v>
      </c>
      <c r="Z10" s="29"/>
    </row>
    <row r="11" spans="1:26" ht="13.5">
      <c r="A11" s="24"/>
      <c r="B11" s="25"/>
      <c r="C11" s="25"/>
      <c r="D11" s="26"/>
      <c r="E11" s="27"/>
      <c r="F11" s="27"/>
      <c r="G11" s="28"/>
      <c r="H11" s="27"/>
      <c r="I11" s="30" t="s">
        <v>54</v>
      </c>
      <c r="J11" s="28" t="s">
        <v>38</v>
      </c>
      <c r="K11" s="27"/>
      <c r="L11" s="30" t="s">
        <v>59</v>
      </c>
      <c r="M11" s="28" t="s">
        <v>60</v>
      </c>
      <c r="N11" s="27"/>
      <c r="O11" s="30" t="s">
        <v>61</v>
      </c>
      <c r="P11" s="28" t="s">
        <v>60</v>
      </c>
      <c r="Q11" s="27"/>
      <c r="R11" s="30" t="s">
        <v>62</v>
      </c>
      <c r="S11" s="28" t="s">
        <v>36</v>
      </c>
      <c r="T11" s="27"/>
      <c r="U11" s="30" t="s">
        <v>63</v>
      </c>
      <c r="V11" s="38" t="s">
        <v>44</v>
      </c>
      <c r="W11" s="27"/>
      <c r="X11" s="27"/>
      <c r="Y11" s="38"/>
      <c r="Z11" s="29"/>
    </row>
    <row r="12" spans="1:26" ht="13.5">
      <c r="A12" s="19"/>
      <c r="B12" s="20"/>
      <c r="C12" s="20"/>
      <c r="D12" s="21"/>
      <c r="E12" s="22"/>
      <c r="F12" s="22"/>
      <c r="G12" s="23"/>
      <c r="H12" s="22"/>
      <c r="I12" s="22" t="s">
        <v>64</v>
      </c>
      <c r="J12" s="23"/>
      <c r="K12" s="22"/>
      <c r="L12" s="22" t="s">
        <v>65</v>
      </c>
      <c r="M12" s="23"/>
      <c r="N12" s="22"/>
      <c r="O12" s="22" t="s">
        <v>66</v>
      </c>
      <c r="P12" s="23"/>
      <c r="Q12" s="22"/>
      <c r="R12" s="22" t="s">
        <v>67</v>
      </c>
      <c r="S12" s="23"/>
      <c r="T12" s="22"/>
      <c r="U12" s="22" t="s">
        <v>68</v>
      </c>
      <c r="V12" s="37"/>
      <c r="W12" s="22"/>
      <c r="X12" s="22"/>
      <c r="Y12" s="37"/>
      <c r="Z12" s="22"/>
    </row>
    <row r="13" spans="1:26" ht="13.5">
      <c r="A13" s="19">
        <v>3</v>
      </c>
      <c r="B13" s="20"/>
      <c r="C13" s="20">
        <v>1</v>
      </c>
      <c r="D13" s="21"/>
      <c r="E13" s="22"/>
      <c r="F13" s="22" t="s">
        <v>69</v>
      </c>
      <c r="G13" s="23"/>
      <c r="H13" s="22"/>
      <c r="I13" s="29" t="s">
        <v>70</v>
      </c>
      <c r="J13" s="23" t="s">
        <v>60</v>
      </c>
      <c r="K13" s="22"/>
      <c r="L13" s="29" t="s">
        <v>71</v>
      </c>
      <c r="M13" s="23" t="s">
        <v>72</v>
      </c>
      <c r="N13" s="22"/>
      <c r="O13" s="29" t="s">
        <v>73</v>
      </c>
      <c r="P13" s="23" t="s">
        <v>72</v>
      </c>
      <c r="Q13" s="22"/>
      <c r="R13" s="29" t="s">
        <v>74</v>
      </c>
      <c r="S13" s="23" t="s">
        <v>72</v>
      </c>
      <c r="T13" s="22"/>
      <c r="U13" s="29" t="s">
        <v>75</v>
      </c>
      <c r="V13" s="37" t="s">
        <v>44</v>
      </c>
      <c r="W13" s="22"/>
      <c r="X13" s="22" t="s">
        <v>75</v>
      </c>
      <c r="Y13" s="37" t="s">
        <v>19</v>
      </c>
      <c r="Z13" s="29"/>
    </row>
    <row r="14" spans="1:26" ht="13.5">
      <c r="A14" s="24"/>
      <c r="B14" s="25"/>
      <c r="C14" s="25"/>
      <c r="D14" s="26"/>
      <c r="E14" s="27"/>
      <c r="F14" s="27"/>
      <c r="G14" s="28"/>
      <c r="H14" s="27"/>
      <c r="I14" s="30" t="s">
        <v>70</v>
      </c>
      <c r="J14" s="28" t="s">
        <v>47</v>
      </c>
      <c r="K14" s="27"/>
      <c r="L14" s="30" t="s">
        <v>76</v>
      </c>
      <c r="M14" s="28" t="s">
        <v>72</v>
      </c>
      <c r="N14" s="27"/>
      <c r="O14" s="30" t="s">
        <v>77</v>
      </c>
      <c r="P14" s="28" t="s">
        <v>38</v>
      </c>
      <c r="Q14" s="27"/>
      <c r="R14" s="30" t="s">
        <v>78</v>
      </c>
      <c r="S14" s="28" t="s">
        <v>72</v>
      </c>
      <c r="T14" s="27"/>
      <c r="U14" s="30" t="s">
        <v>79</v>
      </c>
      <c r="V14" s="38" t="s">
        <v>38</v>
      </c>
      <c r="W14" s="27"/>
      <c r="X14" s="27"/>
      <c r="Y14" s="38"/>
      <c r="Z14" s="29"/>
    </row>
    <row r="15" spans="1:25" ht="13.5">
      <c r="A15" s="19"/>
      <c r="B15" s="20"/>
      <c r="C15" s="20"/>
      <c r="D15" s="21"/>
      <c r="E15" s="22"/>
      <c r="F15" s="22"/>
      <c r="G15" s="23"/>
      <c r="H15" s="22"/>
      <c r="I15" s="22" t="s">
        <v>80</v>
      </c>
      <c r="J15" s="23"/>
      <c r="K15" s="22"/>
      <c r="L15" s="22" t="s">
        <v>81</v>
      </c>
      <c r="M15" s="23"/>
      <c r="N15" s="22"/>
      <c r="O15" s="22" t="s">
        <v>82</v>
      </c>
      <c r="P15" s="23"/>
      <c r="Q15" s="22"/>
      <c r="R15" s="22" t="s">
        <v>83</v>
      </c>
      <c r="S15" s="23"/>
      <c r="T15" s="22"/>
      <c r="U15" s="22" t="s">
        <v>84</v>
      </c>
      <c r="V15" s="37"/>
      <c r="W15" s="22"/>
      <c r="X15" s="22"/>
      <c r="Y15" s="37"/>
    </row>
    <row r="16" spans="1:25" ht="13.5">
      <c r="A16" s="19">
        <v>4</v>
      </c>
      <c r="B16" s="20"/>
      <c r="C16" s="20">
        <v>5</v>
      </c>
      <c r="D16" s="21"/>
      <c r="E16" s="22"/>
      <c r="F16" s="22" t="s">
        <v>85</v>
      </c>
      <c r="G16" s="23"/>
      <c r="H16" s="22"/>
      <c r="I16" s="29" t="s">
        <v>86</v>
      </c>
      <c r="J16" s="23" t="s">
        <v>44</v>
      </c>
      <c r="K16" s="22"/>
      <c r="L16" s="29" t="s">
        <v>87</v>
      </c>
      <c r="M16" s="23" t="s">
        <v>36</v>
      </c>
      <c r="N16" s="22"/>
      <c r="O16" s="29" t="s">
        <v>88</v>
      </c>
      <c r="P16" s="23" t="s">
        <v>36</v>
      </c>
      <c r="Q16" s="22"/>
      <c r="R16" s="29" t="s">
        <v>89</v>
      </c>
      <c r="S16" s="23" t="s">
        <v>44</v>
      </c>
      <c r="T16" s="22"/>
      <c r="U16" s="29" t="s">
        <v>90</v>
      </c>
      <c r="V16" s="37" t="s">
        <v>72</v>
      </c>
      <c r="W16" s="22"/>
      <c r="X16" s="22" t="s">
        <v>90</v>
      </c>
      <c r="Y16" s="37" t="s">
        <v>19</v>
      </c>
    </row>
    <row r="17" spans="1:25" ht="13.5">
      <c r="A17" s="24"/>
      <c r="B17" s="25"/>
      <c r="C17" s="25"/>
      <c r="D17" s="26"/>
      <c r="E17" s="27"/>
      <c r="F17" s="27"/>
      <c r="G17" s="28"/>
      <c r="H17" s="27"/>
      <c r="I17" s="30" t="s">
        <v>86</v>
      </c>
      <c r="J17" s="28" t="s">
        <v>44</v>
      </c>
      <c r="K17" s="27"/>
      <c r="L17" s="30" t="s">
        <v>91</v>
      </c>
      <c r="M17" s="28" t="s">
        <v>36</v>
      </c>
      <c r="N17" s="27"/>
      <c r="O17" s="30" t="s">
        <v>92</v>
      </c>
      <c r="P17" s="28" t="s">
        <v>72</v>
      </c>
      <c r="Q17" s="27"/>
      <c r="R17" s="30" t="s">
        <v>93</v>
      </c>
      <c r="S17" s="28" t="s">
        <v>47</v>
      </c>
      <c r="T17" s="27"/>
      <c r="U17" s="30" t="s">
        <v>94</v>
      </c>
      <c r="V17" s="38" t="s">
        <v>72</v>
      </c>
      <c r="W17" s="27"/>
      <c r="X17" s="27"/>
      <c r="Y17" s="38"/>
    </row>
    <row r="18" spans="1:25" ht="13.5">
      <c r="A18" s="19"/>
      <c r="B18" s="20"/>
      <c r="C18" s="20"/>
      <c r="D18" s="21"/>
      <c r="E18" s="22"/>
      <c r="F18" s="22"/>
      <c r="G18" s="23"/>
      <c r="H18" s="22"/>
      <c r="I18" s="22" t="s">
        <v>95</v>
      </c>
      <c r="J18" s="23"/>
      <c r="K18" s="22"/>
      <c r="L18" s="22" t="s">
        <v>96</v>
      </c>
      <c r="M18" s="23"/>
      <c r="N18" s="22"/>
      <c r="O18" s="22" t="s">
        <v>97</v>
      </c>
      <c r="P18" s="23"/>
      <c r="Q18" s="22"/>
      <c r="R18" s="22" t="s">
        <v>98</v>
      </c>
      <c r="S18" s="23"/>
      <c r="T18" s="22"/>
      <c r="U18" s="22" t="s">
        <v>99</v>
      </c>
      <c r="V18" s="37"/>
      <c r="W18" s="22"/>
      <c r="X18" s="22"/>
      <c r="Y18" s="37"/>
    </row>
    <row r="19" spans="1:25" ht="13.5">
      <c r="A19" s="19">
        <v>5</v>
      </c>
      <c r="B19" s="20"/>
      <c r="C19" s="20">
        <v>2</v>
      </c>
      <c r="D19" s="21"/>
      <c r="E19" s="22"/>
      <c r="F19" s="22" t="s">
        <v>100</v>
      </c>
      <c r="G19" s="23"/>
      <c r="H19" s="22"/>
      <c r="I19" s="29" t="s">
        <v>101</v>
      </c>
      <c r="J19" s="23" t="s">
        <v>72</v>
      </c>
      <c r="K19" s="22"/>
      <c r="L19" s="29" t="s">
        <v>102</v>
      </c>
      <c r="M19" s="23" t="s">
        <v>60</v>
      </c>
      <c r="N19" s="22"/>
      <c r="O19" s="29" t="s">
        <v>103</v>
      </c>
      <c r="P19" s="23" t="s">
        <v>60</v>
      </c>
      <c r="Q19" s="22"/>
      <c r="R19" s="29" t="s">
        <v>104</v>
      </c>
      <c r="S19" s="23" t="s">
        <v>60</v>
      </c>
      <c r="T19" s="22"/>
      <c r="U19" s="29" t="s">
        <v>105</v>
      </c>
      <c r="V19" s="37" t="s">
        <v>60</v>
      </c>
      <c r="W19" s="22"/>
      <c r="X19" s="22" t="s">
        <v>105</v>
      </c>
      <c r="Y19" s="37" t="s">
        <v>19</v>
      </c>
    </row>
    <row r="20" spans="1:25" ht="13.5">
      <c r="A20" s="24"/>
      <c r="B20" s="25"/>
      <c r="C20" s="25"/>
      <c r="D20" s="26"/>
      <c r="E20" s="27"/>
      <c r="F20" s="27"/>
      <c r="G20" s="28"/>
      <c r="H20" s="27"/>
      <c r="I20" s="30" t="s">
        <v>101</v>
      </c>
      <c r="J20" s="28" t="s">
        <v>60</v>
      </c>
      <c r="K20" s="27"/>
      <c r="L20" s="30" t="s">
        <v>106</v>
      </c>
      <c r="M20" s="28" t="s">
        <v>47</v>
      </c>
      <c r="N20" s="27"/>
      <c r="O20" s="30" t="s">
        <v>107</v>
      </c>
      <c r="P20" s="28" t="s">
        <v>47</v>
      </c>
      <c r="Q20" s="27"/>
      <c r="R20" s="30" t="s">
        <v>108</v>
      </c>
      <c r="S20" s="28" t="s">
        <v>60</v>
      </c>
      <c r="T20" s="27"/>
      <c r="U20" s="30" t="s">
        <v>109</v>
      </c>
      <c r="V20" s="38" t="s">
        <v>60</v>
      </c>
      <c r="W20" s="27"/>
      <c r="X20" s="30"/>
      <c r="Y20" s="38"/>
    </row>
    <row r="21" spans="1:25" ht="13.5">
      <c r="A21" s="19"/>
      <c r="B21" s="20"/>
      <c r="C21" s="20"/>
      <c r="D21" s="21"/>
      <c r="E21" s="22"/>
      <c r="F21" s="22"/>
      <c r="G21" s="23"/>
      <c r="H21" s="22"/>
      <c r="I21" s="22" t="s">
        <v>110</v>
      </c>
      <c r="J21" s="23"/>
      <c r="K21" s="22"/>
      <c r="L21" s="22" t="s">
        <v>111</v>
      </c>
      <c r="M21" s="23"/>
      <c r="N21" s="22"/>
      <c r="O21" s="22" t="s">
        <v>112</v>
      </c>
      <c r="P21" s="23"/>
      <c r="Q21" s="22"/>
      <c r="R21" s="22" t="s">
        <v>113</v>
      </c>
      <c r="S21" s="23"/>
      <c r="T21" s="22"/>
      <c r="U21" s="22" t="s">
        <v>114</v>
      </c>
      <c r="V21" s="37"/>
      <c r="W21" s="22"/>
      <c r="X21" s="22"/>
      <c r="Y21" s="37"/>
    </row>
    <row r="22" spans="1:25" ht="13.5">
      <c r="A22" s="19"/>
      <c r="B22" s="20"/>
      <c r="C22" s="20">
        <v>6</v>
      </c>
      <c r="D22" s="21"/>
      <c r="E22" s="22"/>
      <c r="F22" s="22" t="s">
        <v>115</v>
      </c>
      <c r="G22" s="23"/>
      <c r="H22" s="22"/>
      <c r="I22" s="29" t="s">
        <v>116</v>
      </c>
      <c r="J22" s="23" t="s">
        <v>117</v>
      </c>
      <c r="K22" s="22"/>
      <c r="L22" s="29" t="s">
        <v>118</v>
      </c>
      <c r="M22" s="23" t="s">
        <v>117</v>
      </c>
      <c r="N22" s="22"/>
      <c r="O22" s="29" t="s">
        <v>119</v>
      </c>
      <c r="P22" s="23" t="s">
        <v>117</v>
      </c>
      <c r="Q22" s="22"/>
      <c r="R22" s="29" t="s">
        <v>120</v>
      </c>
      <c r="S22" s="23" t="s">
        <v>117</v>
      </c>
      <c r="T22" s="22"/>
      <c r="U22" s="29" t="s">
        <v>121</v>
      </c>
      <c r="V22" s="37" t="s">
        <v>117</v>
      </c>
      <c r="W22" s="22"/>
      <c r="X22" s="81" t="s">
        <v>122</v>
      </c>
      <c r="Y22" s="80" t="s">
        <v>139</v>
      </c>
    </row>
    <row r="23" spans="1:25" ht="13.5">
      <c r="A23" s="31"/>
      <c r="B23" s="32"/>
      <c r="C23" s="32"/>
      <c r="D23" s="33"/>
      <c r="E23" s="34"/>
      <c r="F23" s="34"/>
      <c r="G23" s="35"/>
      <c r="H23" s="34"/>
      <c r="I23" s="36" t="s">
        <v>116</v>
      </c>
      <c r="J23" s="35" t="s">
        <v>72</v>
      </c>
      <c r="K23" s="34"/>
      <c r="L23" s="36" t="s">
        <v>123</v>
      </c>
      <c r="M23" s="35" t="s">
        <v>44</v>
      </c>
      <c r="N23" s="34"/>
      <c r="O23" s="36" t="s">
        <v>124</v>
      </c>
      <c r="P23" s="35" t="s">
        <v>36</v>
      </c>
      <c r="Q23" s="34"/>
      <c r="R23" s="36" t="s">
        <v>125</v>
      </c>
      <c r="S23" s="35" t="s">
        <v>38</v>
      </c>
      <c r="T23" s="34"/>
      <c r="U23" s="36" t="s">
        <v>126</v>
      </c>
      <c r="V23" s="39" t="s">
        <v>36</v>
      </c>
      <c r="W23" s="34"/>
      <c r="X23" s="36"/>
      <c r="Y23" s="39"/>
    </row>
    <row r="24" spans="1:25" ht="13.5">
      <c r="A24" s="4"/>
      <c r="B24" s="5"/>
      <c r="C24" s="5"/>
      <c r="D24" s="6"/>
      <c r="E24" s="7"/>
      <c r="F24" s="7"/>
      <c r="G24" s="8"/>
      <c r="H24" s="7"/>
      <c r="I24" s="7"/>
      <c r="J24" s="8"/>
      <c r="K24" s="7"/>
      <c r="L24" s="7"/>
      <c r="M24" s="8"/>
      <c r="N24" s="7"/>
      <c r="O24" s="7"/>
      <c r="P24" s="8"/>
      <c r="Q24" s="7"/>
      <c r="R24" s="7" t="s">
        <v>133</v>
      </c>
      <c r="S24" s="8"/>
      <c r="T24" s="7"/>
      <c r="U24" s="40"/>
      <c r="V24" s="41"/>
      <c r="W24" s="7"/>
      <c r="X24" s="40"/>
      <c r="Y24" s="41"/>
    </row>
    <row r="25" spans="1:25" ht="13.5">
      <c r="A25" s="4"/>
      <c r="B25" s="5"/>
      <c r="C25" s="5"/>
      <c r="D25" s="6"/>
      <c r="E25" s="7"/>
      <c r="F25" s="7"/>
      <c r="G25" s="8"/>
      <c r="H25" s="7"/>
      <c r="I25" s="10"/>
      <c r="J25" s="8"/>
      <c r="K25" s="7"/>
      <c r="L25" s="10"/>
      <c r="M25" s="8"/>
      <c r="N25" s="7"/>
      <c r="O25" s="10"/>
      <c r="P25" s="8"/>
      <c r="Q25" s="7"/>
      <c r="R25" s="10" t="s">
        <v>140</v>
      </c>
      <c r="S25" s="8"/>
      <c r="T25" s="7"/>
      <c r="U25" s="10"/>
      <c r="V25" s="9"/>
      <c r="W25" s="7"/>
      <c r="X25" s="7"/>
      <c r="Y25" s="42"/>
    </row>
    <row r="26" spans="1:25" ht="13.5">
      <c r="A26" s="11"/>
      <c r="B26" s="12"/>
      <c r="C26" s="12"/>
      <c r="D26" s="13"/>
      <c r="E26" s="14"/>
      <c r="F26" s="14"/>
      <c r="G26" s="15"/>
      <c r="H26" s="14"/>
      <c r="I26" s="16"/>
      <c r="J26" s="15"/>
      <c r="K26" s="14"/>
      <c r="L26" s="16"/>
      <c r="M26" s="15"/>
      <c r="N26" s="14"/>
      <c r="O26" s="16"/>
      <c r="P26" s="15"/>
      <c r="Q26" s="14"/>
      <c r="R26" s="16" t="s">
        <v>141</v>
      </c>
      <c r="S26" s="15"/>
      <c r="T26" s="14"/>
      <c r="U26" s="16"/>
      <c r="V26" s="17"/>
      <c r="W26" s="14"/>
      <c r="X26" s="14"/>
      <c r="Y26" s="43"/>
    </row>
    <row r="27" spans="1:25" ht="13.5">
      <c r="A27" s="5" t="s">
        <v>11</v>
      </c>
      <c r="B27" s="5"/>
      <c r="C27" s="5"/>
      <c r="D27" s="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3.5">
      <c r="A28" s="5"/>
      <c r="B28" s="5"/>
      <c r="C28" s="5"/>
      <c r="D28" s="5"/>
      <c r="E28" s="7"/>
      <c r="F28" s="7"/>
      <c r="G28" s="7"/>
      <c r="H28" s="7"/>
      <c r="I28" s="10"/>
      <c r="J28" s="7"/>
      <c r="K28" s="7"/>
      <c r="L28" s="10"/>
      <c r="M28" s="7"/>
      <c r="N28" s="7"/>
      <c r="O28" s="10"/>
      <c r="P28" s="7"/>
      <c r="Q28" s="7"/>
      <c r="R28" s="10"/>
      <c r="S28" s="7"/>
      <c r="T28" s="7"/>
      <c r="U28" s="10"/>
      <c r="V28" s="7"/>
      <c r="W28" s="7"/>
      <c r="X28" s="7"/>
      <c r="Y28" s="10"/>
    </row>
  </sheetData>
  <sheetProtection/>
  <mergeCells count="6">
    <mergeCell ref="T4:V4"/>
    <mergeCell ref="W4:Y4"/>
    <mergeCell ref="H4:J4"/>
    <mergeCell ref="K4:M4"/>
    <mergeCell ref="N4:P4"/>
    <mergeCell ref="Q4:S4"/>
  </mergeCells>
  <printOptions/>
  <pageMargins left="0.75" right="0.75" top="1" bottom="1" header="0.512" footer="0.512"/>
  <pageSetup horizontalDpi="300" verticalDpi="3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9"/>
  <sheetViews>
    <sheetView workbookViewId="0" topLeftCell="A1">
      <selection activeCell="E6" sqref="E6"/>
    </sheetView>
  </sheetViews>
  <sheetFormatPr defaultColWidth="9.00390625" defaultRowHeight="13.5"/>
  <cols>
    <col min="1" max="1" width="4.875" style="0" customWidth="1"/>
    <col min="2" max="2" width="0.875" style="0" customWidth="1"/>
    <col min="3" max="3" width="4.50390625" style="0" customWidth="1"/>
    <col min="4" max="4" width="1.37890625" style="0" customWidth="1"/>
    <col min="5" max="5" width="17.25390625" style="0" bestFit="1" customWidth="1"/>
    <col min="6" max="6" width="1.12109375" style="0" customWidth="1"/>
    <col min="7" max="7" width="11.625" style="0" bestFit="1" customWidth="1"/>
    <col min="8" max="8" width="1.00390625" style="0" customWidth="1"/>
    <col min="9" max="9" width="9.50390625" style="0" bestFit="1" customWidth="1"/>
  </cols>
  <sheetData>
    <row r="2" spans="1:9" ht="18.75">
      <c r="A2" s="83" t="s">
        <v>289</v>
      </c>
      <c r="B2" s="65"/>
      <c r="C2" s="67"/>
      <c r="D2" s="67"/>
      <c r="E2" s="67"/>
      <c r="F2" s="67"/>
      <c r="G2" s="67"/>
      <c r="H2" s="67"/>
      <c r="I2" s="67"/>
    </row>
    <row r="3" spans="1:9" ht="18.75">
      <c r="A3" s="65" t="s">
        <v>13</v>
      </c>
      <c r="B3" s="65"/>
      <c r="C3" s="66" t="s">
        <v>128</v>
      </c>
      <c r="D3" s="67"/>
      <c r="E3" s="67"/>
      <c r="F3" s="67"/>
      <c r="G3" s="67"/>
      <c r="H3" s="67"/>
      <c r="I3" s="67"/>
    </row>
    <row r="4" spans="1:9" ht="13.5">
      <c r="A4" s="67"/>
      <c r="B4" s="67"/>
      <c r="C4" s="67"/>
      <c r="D4" s="67"/>
      <c r="E4" s="67"/>
      <c r="F4" s="67"/>
      <c r="G4" s="67"/>
      <c r="H4" s="67"/>
      <c r="I4" s="67"/>
    </row>
    <row r="5" spans="1:9" ht="13.5">
      <c r="A5" s="68" t="s">
        <v>15</v>
      </c>
      <c r="B5" s="68"/>
      <c r="C5" s="68" t="s">
        <v>1</v>
      </c>
      <c r="D5" s="69"/>
      <c r="E5" s="70" t="s">
        <v>16</v>
      </c>
      <c r="F5" s="69"/>
      <c r="G5" s="70" t="s">
        <v>12</v>
      </c>
      <c r="H5" s="69"/>
      <c r="I5" s="68" t="s">
        <v>17</v>
      </c>
    </row>
    <row r="6" spans="1:9" ht="13.5">
      <c r="A6" s="71">
        <v>1</v>
      </c>
      <c r="B6" s="71"/>
      <c r="C6" s="71">
        <v>3</v>
      </c>
      <c r="D6" s="71"/>
      <c r="E6" s="72" t="s">
        <v>186</v>
      </c>
      <c r="F6" s="71"/>
      <c r="G6" s="73" t="s">
        <v>34</v>
      </c>
      <c r="H6" s="71"/>
      <c r="I6" s="74" t="s">
        <v>193</v>
      </c>
    </row>
    <row r="7" spans="1:9" ht="13.5">
      <c r="A7" s="71">
        <v>2</v>
      </c>
      <c r="B7" s="71"/>
      <c r="C7" s="71">
        <v>2</v>
      </c>
      <c r="D7" s="71"/>
      <c r="E7" s="72" t="s">
        <v>144</v>
      </c>
      <c r="F7" s="71"/>
      <c r="G7" s="73" t="s">
        <v>151</v>
      </c>
      <c r="H7" s="71"/>
      <c r="I7" s="74" t="s">
        <v>152</v>
      </c>
    </row>
    <row r="8" spans="1:9" ht="13.5">
      <c r="A8" s="71">
        <v>3</v>
      </c>
      <c r="B8" s="71"/>
      <c r="C8" s="71">
        <v>4</v>
      </c>
      <c r="D8" s="71"/>
      <c r="E8" s="72" t="s">
        <v>165</v>
      </c>
      <c r="F8" s="71"/>
      <c r="G8" s="73" t="s">
        <v>172</v>
      </c>
      <c r="H8" s="71"/>
      <c r="I8" s="74" t="s">
        <v>173</v>
      </c>
    </row>
    <row r="9" spans="1:9" ht="13.5">
      <c r="A9" s="71">
        <v>4</v>
      </c>
      <c r="B9" s="71"/>
      <c r="C9" s="71">
        <v>5</v>
      </c>
      <c r="D9" s="71"/>
      <c r="E9" s="72" t="s">
        <v>225</v>
      </c>
      <c r="F9" s="71"/>
      <c r="G9" s="73" t="s">
        <v>53</v>
      </c>
      <c r="H9" s="71"/>
      <c r="I9" s="74" t="s">
        <v>232</v>
      </c>
    </row>
    <row r="10" spans="1:9" ht="13.5">
      <c r="A10" s="71">
        <v>5</v>
      </c>
      <c r="B10" s="71"/>
      <c r="C10" s="71">
        <v>1</v>
      </c>
      <c r="D10" s="71"/>
      <c r="E10" s="72" t="s">
        <v>205</v>
      </c>
      <c r="F10" s="71"/>
      <c r="G10" s="73" t="s">
        <v>69</v>
      </c>
      <c r="H10" s="71"/>
      <c r="I10" s="74" t="s">
        <v>212</v>
      </c>
    </row>
    <row r="11" spans="1:9" ht="13.5">
      <c r="A11" s="71">
        <v>6</v>
      </c>
      <c r="B11" s="71"/>
      <c r="C11" s="71">
        <v>6</v>
      </c>
      <c r="D11" s="71"/>
      <c r="E11" s="72" t="s">
        <v>245</v>
      </c>
      <c r="F11" s="71"/>
      <c r="G11" s="73" t="s">
        <v>252</v>
      </c>
      <c r="H11" s="71"/>
      <c r="I11" s="74" t="s">
        <v>253</v>
      </c>
    </row>
    <row r="12" spans="1:9" ht="13.5">
      <c r="A12" s="71">
        <v>7</v>
      </c>
      <c r="B12" s="71"/>
      <c r="C12" s="71">
        <v>7</v>
      </c>
      <c r="D12" s="71"/>
      <c r="E12" s="72" t="s">
        <v>266</v>
      </c>
      <c r="F12" s="71"/>
      <c r="G12" s="73" t="s">
        <v>115</v>
      </c>
      <c r="H12" s="71"/>
      <c r="I12" s="74" t="s">
        <v>273</v>
      </c>
    </row>
    <row r="13" spans="1:9" ht="13.5">
      <c r="A13" s="71"/>
      <c r="B13" s="71"/>
      <c r="C13" s="71"/>
      <c r="D13" s="71"/>
      <c r="E13" s="72"/>
      <c r="F13" s="71"/>
      <c r="G13" s="73"/>
      <c r="H13" s="71"/>
      <c r="I13" s="74"/>
    </row>
    <row r="14" spans="1:9" ht="18.75">
      <c r="A14" s="65" t="s">
        <v>18</v>
      </c>
      <c r="B14" s="67"/>
      <c r="C14" s="66" t="s">
        <v>14</v>
      </c>
      <c r="D14" s="67"/>
      <c r="E14" s="67"/>
      <c r="F14" s="67"/>
      <c r="G14" s="67"/>
      <c r="H14" s="67"/>
      <c r="I14" s="67"/>
    </row>
    <row r="15" spans="1:9" ht="13.5">
      <c r="A15" s="67"/>
      <c r="B15" s="67"/>
      <c r="C15" s="67"/>
      <c r="D15" s="67"/>
      <c r="E15" s="67"/>
      <c r="F15" s="67"/>
      <c r="G15" s="67"/>
      <c r="H15" s="67"/>
      <c r="I15" s="67"/>
    </row>
    <row r="16" spans="1:9" ht="13.5">
      <c r="A16" s="68" t="s">
        <v>15</v>
      </c>
      <c r="B16" s="68"/>
      <c r="C16" s="68" t="s">
        <v>285</v>
      </c>
      <c r="D16" s="69"/>
      <c r="E16" s="70" t="s">
        <v>16</v>
      </c>
      <c r="F16" s="69"/>
      <c r="G16" s="70" t="s">
        <v>12</v>
      </c>
      <c r="H16" s="69"/>
      <c r="I16" s="68" t="s">
        <v>17</v>
      </c>
    </row>
    <row r="17" spans="1:9" ht="13.5">
      <c r="A17" s="71">
        <v>1</v>
      </c>
      <c r="B17" s="71"/>
      <c r="C17" s="71">
        <v>1</v>
      </c>
      <c r="D17" s="71"/>
      <c r="E17" s="72" t="s">
        <v>206</v>
      </c>
      <c r="F17" s="71"/>
      <c r="G17" s="72" t="s">
        <v>69</v>
      </c>
      <c r="H17" s="71"/>
      <c r="I17" s="74" t="s">
        <v>219</v>
      </c>
    </row>
    <row r="18" spans="1:9" ht="13.5">
      <c r="A18" s="71">
        <v>2</v>
      </c>
      <c r="B18" s="71"/>
      <c r="C18" s="71">
        <v>4</v>
      </c>
      <c r="D18" s="71"/>
      <c r="E18" s="72" t="s">
        <v>166</v>
      </c>
      <c r="F18" s="71"/>
      <c r="G18" s="72" t="s">
        <v>172</v>
      </c>
      <c r="H18" s="71"/>
      <c r="I18" s="74" t="s">
        <v>180</v>
      </c>
    </row>
    <row r="19" spans="1:9" ht="13.5">
      <c r="A19" s="71">
        <v>3</v>
      </c>
      <c r="B19" s="71"/>
      <c r="C19" s="71">
        <v>2</v>
      </c>
      <c r="D19" s="71"/>
      <c r="E19" s="72" t="s">
        <v>145</v>
      </c>
      <c r="F19" s="71"/>
      <c r="G19" s="72" t="s">
        <v>151</v>
      </c>
      <c r="H19" s="71"/>
      <c r="I19" s="74" t="s">
        <v>159</v>
      </c>
    </row>
    <row r="20" spans="1:9" ht="13.5">
      <c r="A20" s="71">
        <v>4</v>
      </c>
      <c r="B20" s="71"/>
      <c r="C20" s="71">
        <v>3</v>
      </c>
      <c r="D20" s="71"/>
      <c r="E20" s="72" t="s">
        <v>187</v>
      </c>
      <c r="F20" s="71"/>
      <c r="G20" s="72" t="s">
        <v>34</v>
      </c>
      <c r="H20" s="71"/>
      <c r="I20" s="74" t="s">
        <v>77</v>
      </c>
    </row>
    <row r="21" spans="1:9" ht="13.5">
      <c r="A21" s="71">
        <v>5</v>
      </c>
      <c r="B21" s="71"/>
      <c r="C21" s="71">
        <v>5</v>
      </c>
      <c r="D21" s="71"/>
      <c r="E21" s="72" t="s">
        <v>226</v>
      </c>
      <c r="F21" s="71"/>
      <c r="G21" s="72" t="s">
        <v>53</v>
      </c>
      <c r="H21" s="71"/>
      <c r="I21" s="74" t="s">
        <v>239</v>
      </c>
    </row>
    <row r="22" spans="1:9" ht="13.5">
      <c r="A22" s="71">
        <v>6</v>
      </c>
      <c r="B22" s="71"/>
      <c r="C22" s="71">
        <v>7</v>
      </c>
      <c r="D22" s="71"/>
      <c r="E22" s="72" t="s">
        <v>267</v>
      </c>
      <c r="F22" s="71"/>
      <c r="G22" s="72" t="s">
        <v>115</v>
      </c>
      <c r="H22" s="71"/>
      <c r="I22" s="74" t="s">
        <v>280</v>
      </c>
    </row>
    <row r="23" spans="1:9" ht="13.5">
      <c r="A23" s="71">
        <v>7</v>
      </c>
      <c r="B23" s="71"/>
      <c r="C23" s="71">
        <v>6</v>
      </c>
      <c r="D23" s="71"/>
      <c r="E23" s="72" t="s">
        <v>246</v>
      </c>
      <c r="F23" s="71"/>
      <c r="G23" s="72" t="s">
        <v>252</v>
      </c>
      <c r="H23" s="71"/>
      <c r="I23" s="74" t="s">
        <v>43</v>
      </c>
    </row>
    <row r="24" spans="1:9" ht="13.5">
      <c r="A24" s="71"/>
      <c r="B24" s="71"/>
      <c r="C24" s="71"/>
      <c r="D24" s="71"/>
      <c r="E24" s="72"/>
      <c r="F24" s="71"/>
      <c r="G24" s="72"/>
      <c r="H24" s="71"/>
      <c r="I24" s="74"/>
    </row>
    <row r="25" spans="1:9" ht="18.75">
      <c r="A25" s="65" t="s">
        <v>130</v>
      </c>
      <c r="B25" s="67"/>
      <c r="C25" s="66" t="s">
        <v>14</v>
      </c>
      <c r="D25" s="67"/>
      <c r="E25" s="67"/>
      <c r="F25" s="67"/>
      <c r="G25" s="67"/>
      <c r="H25" s="67"/>
      <c r="I25" s="67"/>
    </row>
    <row r="26" spans="1:9" ht="13.5">
      <c r="A26" s="67"/>
      <c r="B26" s="67"/>
      <c r="C26" s="67"/>
      <c r="D26" s="67"/>
      <c r="E26" s="67"/>
      <c r="F26" s="67"/>
      <c r="G26" s="67"/>
      <c r="H26" s="67"/>
      <c r="I26" s="67"/>
    </row>
    <row r="27" spans="1:9" ht="13.5">
      <c r="A27" s="68" t="s">
        <v>15</v>
      </c>
      <c r="B27" s="68"/>
      <c r="C27" s="68" t="s">
        <v>285</v>
      </c>
      <c r="D27" s="69"/>
      <c r="E27" s="70" t="s">
        <v>16</v>
      </c>
      <c r="F27" s="69"/>
      <c r="G27" s="70" t="s">
        <v>12</v>
      </c>
      <c r="H27" s="69"/>
      <c r="I27" s="68" t="s">
        <v>17</v>
      </c>
    </row>
    <row r="28" spans="1:9" ht="13.5">
      <c r="A28" s="71">
        <v>1</v>
      </c>
      <c r="B28" s="71"/>
      <c r="C28" s="71">
        <v>4</v>
      </c>
      <c r="D28" s="71"/>
      <c r="E28" s="72" t="s">
        <v>167</v>
      </c>
      <c r="F28" s="71"/>
      <c r="G28" s="72" t="s">
        <v>172</v>
      </c>
      <c r="H28" s="71"/>
      <c r="I28" s="74" t="s">
        <v>181</v>
      </c>
    </row>
    <row r="29" spans="1:9" ht="13.5">
      <c r="A29" s="71">
        <v>2</v>
      </c>
      <c r="B29" s="71"/>
      <c r="C29" s="71">
        <v>2</v>
      </c>
      <c r="D29" s="71"/>
      <c r="E29" s="72" t="s">
        <v>146</v>
      </c>
      <c r="F29" s="71"/>
      <c r="G29" s="72" t="s">
        <v>151</v>
      </c>
      <c r="H29" s="71"/>
      <c r="I29" s="74" t="s">
        <v>160</v>
      </c>
    </row>
    <row r="30" spans="1:9" ht="13.5">
      <c r="A30" s="71">
        <v>3</v>
      </c>
      <c r="B30" s="71"/>
      <c r="C30" s="71">
        <v>1</v>
      </c>
      <c r="D30" s="71"/>
      <c r="E30" s="72" t="s">
        <v>207</v>
      </c>
      <c r="F30" s="71"/>
      <c r="G30" s="72" t="s">
        <v>69</v>
      </c>
      <c r="H30" s="71"/>
      <c r="I30" s="74" t="s">
        <v>220</v>
      </c>
    </row>
    <row r="31" spans="1:9" ht="13.5">
      <c r="A31" s="71">
        <v>4</v>
      </c>
      <c r="B31" s="71"/>
      <c r="C31" s="71">
        <v>3</v>
      </c>
      <c r="D31" s="71"/>
      <c r="E31" s="72" t="s">
        <v>188</v>
      </c>
      <c r="F31" s="71"/>
      <c r="G31" s="72" t="s">
        <v>34</v>
      </c>
      <c r="H31" s="71"/>
      <c r="I31" s="74" t="s">
        <v>200</v>
      </c>
    </row>
    <row r="32" spans="1:9" ht="13.5">
      <c r="A32" s="71">
        <v>5</v>
      </c>
      <c r="B32" s="71"/>
      <c r="C32" s="71">
        <v>5</v>
      </c>
      <c r="D32" s="71"/>
      <c r="E32" s="72" t="s">
        <v>227</v>
      </c>
      <c r="F32" s="71"/>
      <c r="G32" s="72" t="s">
        <v>53</v>
      </c>
      <c r="H32" s="71"/>
      <c r="I32" s="74" t="s">
        <v>240</v>
      </c>
    </row>
    <row r="33" spans="1:9" ht="13.5">
      <c r="A33" s="71">
        <v>6</v>
      </c>
      <c r="B33" s="71"/>
      <c r="C33" s="71">
        <v>7</v>
      </c>
      <c r="D33" s="71"/>
      <c r="E33" s="72" t="s">
        <v>268</v>
      </c>
      <c r="F33" s="71"/>
      <c r="G33" s="72" t="s">
        <v>115</v>
      </c>
      <c r="H33" s="71"/>
      <c r="I33" s="74" t="s">
        <v>173</v>
      </c>
    </row>
    <row r="34" spans="1:9" ht="13.5">
      <c r="A34" s="71">
        <v>7</v>
      </c>
      <c r="B34" s="71"/>
      <c r="C34" s="71">
        <v>6</v>
      </c>
      <c r="D34" s="71"/>
      <c r="E34" s="72" t="s">
        <v>247</v>
      </c>
      <c r="F34" s="71"/>
      <c r="G34" s="72" t="s">
        <v>252</v>
      </c>
      <c r="H34" s="71"/>
      <c r="I34" s="74" t="s">
        <v>261</v>
      </c>
    </row>
    <row r="36" spans="1:9" ht="18.75">
      <c r="A36" s="65" t="s">
        <v>131</v>
      </c>
      <c r="B36" s="67"/>
      <c r="C36" s="66" t="s">
        <v>14</v>
      </c>
      <c r="D36" s="67"/>
      <c r="E36" s="67"/>
      <c r="F36" s="67"/>
      <c r="G36" s="67"/>
      <c r="H36" s="67"/>
      <c r="I36" s="67"/>
    </row>
    <row r="37" spans="1:9" ht="13.5">
      <c r="A37" s="67"/>
      <c r="B37" s="67"/>
      <c r="C37" s="67"/>
      <c r="D37" s="67"/>
      <c r="E37" s="67"/>
      <c r="F37" s="67"/>
      <c r="G37" s="67"/>
      <c r="H37" s="67"/>
      <c r="I37" s="67"/>
    </row>
    <row r="38" spans="1:9" ht="13.5">
      <c r="A38" s="68" t="s">
        <v>15</v>
      </c>
      <c r="B38" s="68"/>
      <c r="C38" s="68" t="s">
        <v>285</v>
      </c>
      <c r="D38" s="69"/>
      <c r="E38" s="70" t="s">
        <v>16</v>
      </c>
      <c r="F38" s="69"/>
      <c r="G38" s="70" t="s">
        <v>12</v>
      </c>
      <c r="H38" s="69"/>
      <c r="I38" s="68" t="s">
        <v>17</v>
      </c>
    </row>
    <row r="39" spans="1:9" ht="13.5">
      <c r="A39" s="71">
        <v>1</v>
      </c>
      <c r="B39" s="71"/>
      <c r="C39" s="71">
        <v>2</v>
      </c>
      <c r="D39" s="71"/>
      <c r="E39" s="72" t="s">
        <v>147</v>
      </c>
      <c r="F39" s="71"/>
      <c r="G39" s="72" t="s">
        <v>151</v>
      </c>
      <c r="H39" s="71"/>
      <c r="I39" s="74" t="s">
        <v>161</v>
      </c>
    </row>
    <row r="40" spans="1:9" ht="13.5">
      <c r="A40" s="71">
        <v>2</v>
      </c>
      <c r="B40" s="71"/>
      <c r="C40" s="71">
        <v>4</v>
      </c>
      <c r="D40" s="71"/>
      <c r="E40" s="72" t="s">
        <v>168</v>
      </c>
      <c r="F40" s="71"/>
      <c r="G40" s="72" t="s">
        <v>172</v>
      </c>
      <c r="H40" s="71"/>
      <c r="I40" s="74" t="s">
        <v>182</v>
      </c>
    </row>
    <row r="41" spans="1:9" ht="13.5">
      <c r="A41" s="71">
        <v>3</v>
      </c>
      <c r="B41" s="71"/>
      <c r="C41" s="71">
        <v>3</v>
      </c>
      <c r="D41" s="71"/>
      <c r="E41" s="72" t="s">
        <v>189</v>
      </c>
      <c r="F41" s="71"/>
      <c r="G41" s="72" t="s">
        <v>34</v>
      </c>
      <c r="H41" s="71"/>
      <c r="I41" s="74" t="s">
        <v>201</v>
      </c>
    </row>
    <row r="42" spans="1:9" ht="13.5">
      <c r="A42" s="71">
        <v>4</v>
      </c>
      <c r="B42" s="71"/>
      <c r="C42" s="71">
        <v>1</v>
      </c>
      <c r="D42" s="71"/>
      <c r="E42" s="72" t="s">
        <v>208</v>
      </c>
      <c r="F42" s="71"/>
      <c r="G42" s="72" t="s">
        <v>69</v>
      </c>
      <c r="H42" s="71"/>
      <c r="I42" s="74" t="s">
        <v>221</v>
      </c>
    </row>
    <row r="43" spans="1:9" ht="13.5">
      <c r="A43" s="71">
        <v>5</v>
      </c>
      <c r="B43" s="71"/>
      <c r="C43" s="71">
        <v>5</v>
      </c>
      <c r="D43" s="71"/>
      <c r="E43" s="72" t="s">
        <v>228</v>
      </c>
      <c r="F43" s="71"/>
      <c r="G43" s="72" t="s">
        <v>53</v>
      </c>
      <c r="H43" s="71"/>
      <c r="I43" s="74" t="s">
        <v>241</v>
      </c>
    </row>
    <row r="44" spans="1:9" ht="13.5">
      <c r="A44" s="71">
        <v>6</v>
      </c>
      <c r="B44" s="71"/>
      <c r="C44" s="71">
        <v>7</v>
      </c>
      <c r="D44" s="71"/>
      <c r="E44" s="72" t="s">
        <v>269</v>
      </c>
      <c r="F44" s="71"/>
      <c r="G44" s="72" t="s">
        <v>115</v>
      </c>
      <c r="H44" s="71"/>
      <c r="I44" s="74" t="s">
        <v>281</v>
      </c>
    </row>
    <row r="45" spans="1:9" ht="13.5">
      <c r="A45" s="71">
        <v>7</v>
      </c>
      <c r="B45" s="71"/>
      <c r="C45" s="71">
        <v>6</v>
      </c>
      <c r="D45" s="71"/>
      <c r="E45" s="72" t="s">
        <v>248</v>
      </c>
      <c r="F45" s="71"/>
      <c r="G45" s="72" t="s">
        <v>252</v>
      </c>
      <c r="H45" s="71"/>
      <c r="I45" s="74" t="s">
        <v>262</v>
      </c>
    </row>
    <row r="47" spans="1:9" ht="18.75">
      <c r="A47" s="65" t="s">
        <v>135</v>
      </c>
      <c r="B47" s="67"/>
      <c r="C47" s="66" t="s">
        <v>14</v>
      </c>
      <c r="D47" s="67"/>
      <c r="E47" s="67"/>
      <c r="F47" s="67"/>
      <c r="G47" s="67"/>
      <c r="H47" s="67"/>
      <c r="I47" s="67"/>
    </row>
    <row r="48" spans="1:9" ht="13.5">
      <c r="A48" s="67"/>
      <c r="B48" s="67"/>
      <c r="C48" s="67"/>
      <c r="D48" s="67"/>
      <c r="E48" s="67"/>
      <c r="F48" s="67"/>
      <c r="G48" s="67"/>
      <c r="H48" s="67"/>
      <c r="I48" s="67"/>
    </row>
    <row r="49" spans="1:9" ht="13.5">
      <c r="A49" s="68" t="s">
        <v>15</v>
      </c>
      <c r="B49" s="68"/>
      <c r="C49" s="68" t="s">
        <v>285</v>
      </c>
      <c r="D49" s="69"/>
      <c r="E49" s="70" t="s">
        <v>16</v>
      </c>
      <c r="F49" s="69"/>
      <c r="G49" s="70" t="s">
        <v>12</v>
      </c>
      <c r="H49" s="69"/>
      <c r="I49" s="68" t="s">
        <v>17</v>
      </c>
    </row>
    <row r="50" spans="1:9" ht="13.5">
      <c r="A50" s="71">
        <v>1</v>
      </c>
      <c r="B50" s="71"/>
      <c r="C50" s="71">
        <v>1</v>
      </c>
      <c r="D50" s="71"/>
      <c r="E50" s="72" t="s">
        <v>209</v>
      </c>
      <c r="F50" s="71"/>
      <c r="G50" s="72" t="s">
        <v>69</v>
      </c>
      <c r="H50" s="71"/>
      <c r="I50" s="74" t="s">
        <v>222</v>
      </c>
    </row>
    <row r="51" spans="1:9" ht="13.5">
      <c r="A51" s="71">
        <v>2</v>
      </c>
      <c r="B51" s="71"/>
      <c r="C51" s="71">
        <v>2</v>
      </c>
      <c r="D51" s="71"/>
      <c r="E51" s="72" t="s">
        <v>148</v>
      </c>
      <c r="F51" s="71"/>
      <c r="G51" s="72" t="s">
        <v>151</v>
      </c>
      <c r="H51" s="71"/>
      <c r="I51" s="74" t="s">
        <v>162</v>
      </c>
    </row>
    <row r="52" spans="1:9" ht="13.5">
      <c r="A52" s="71">
        <v>3</v>
      </c>
      <c r="B52" s="71"/>
      <c r="C52" s="71">
        <v>4</v>
      </c>
      <c r="D52" s="71"/>
      <c r="E52" s="72" t="s">
        <v>169</v>
      </c>
      <c r="F52" s="71"/>
      <c r="G52" s="72" t="s">
        <v>172</v>
      </c>
      <c r="H52" s="71"/>
      <c r="I52" s="74" t="s">
        <v>183</v>
      </c>
    </row>
    <row r="53" spans="1:9" ht="13.5">
      <c r="A53" s="71">
        <v>4</v>
      </c>
      <c r="B53" s="71"/>
      <c r="C53" s="71">
        <v>7</v>
      </c>
      <c r="D53" s="71"/>
      <c r="E53" s="72" t="s">
        <v>270</v>
      </c>
      <c r="F53" s="71"/>
      <c r="G53" s="72" t="s">
        <v>115</v>
      </c>
      <c r="H53" s="71"/>
      <c r="I53" s="74" t="s">
        <v>282</v>
      </c>
    </row>
    <row r="54" spans="1:9" ht="13.5">
      <c r="A54" s="71">
        <v>5</v>
      </c>
      <c r="B54" s="71"/>
      <c r="C54" s="71">
        <v>3</v>
      </c>
      <c r="D54" s="71"/>
      <c r="E54" s="72" t="s">
        <v>190</v>
      </c>
      <c r="F54" s="71"/>
      <c r="G54" s="72" t="s">
        <v>34</v>
      </c>
      <c r="H54" s="71"/>
      <c r="I54" s="74" t="s">
        <v>202</v>
      </c>
    </row>
    <row r="55" spans="1:9" ht="13.5">
      <c r="A55" s="71">
        <v>6</v>
      </c>
      <c r="B55" s="71"/>
      <c r="C55" s="71">
        <v>5</v>
      </c>
      <c r="D55" s="71"/>
      <c r="E55" s="72" t="s">
        <v>229</v>
      </c>
      <c r="F55" s="71"/>
      <c r="G55" s="72" t="s">
        <v>53</v>
      </c>
      <c r="H55" s="71"/>
      <c r="I55" s="74" t="s">
        <v>242</v>
      </c>
    </row>
    <row r="56" spans="1:9" ht="13.5">
      <c r="A56" s="71">
        <v>7</v>
      </c>
      <c r="B56" s="71"/>
      <c r="C56" s="71">
        <v>6</v>
      </c>
      <c r="D56" s="71"/>
      <c r="E56" s="72" t="s">
        <v>249</v>
      </c>
      <c r="F56" s="71"/>
      <c r="G56" s="72" t="s">
        <v>252</v>
      </c>
      <c r="H56" s="71"/>
      <c r="I56" s="74" t="s">
        <v>263</v>
      </c>
    </row>
    <row r="57" spans="1:9" ht="13.5">
      <c r="A57" t="s">
        <v>132</v>
      </c>
      <c r="E57" s="84" t="s">
        <v>142</v>
      </c>
      <c r="F57" s="84"/>
      <c r="G57" s="85" t="s">
        <v>286</v>
      </c>
      <c r="H57" s="84"/>
      <c r="I57" s="86">
        <v>0.4395833333333334</v>
      </c>
    </row>
    <row r="59" spans="1:9" ht="18.75">
      <c r="A59" s="65" t="s">
        <v>287</v>
      </c>
      <c r="B59" s="67"/>
      <c r="C59" s="66" t="s">
        <v>14</v>
      </c>
      <c r="D59" s="67"/>
      <c r="E59" s="67"/>
      <c r="F59" s="67"/>
      <c r="G59" s="67"/>
      <c r="H59" s="67"/>
      <c r="I59" s="67"/>
    </row>
    <row r="60" spans="1:9" ht="13.5">
      <c r="A60" s="67"/>
      <c r="B60" s="67"/>
      <c r="C60" s="67"/>
      <c r="D60" s="67"/>
      <c r="E60" s="67"/>
      <c r="F60" s="67"/>
      <c r="G60" s="67"/>
      <c r="H60" s="67"/>
      <c r="I60" s="67"/>
    </row>
    <row r="61" spans="1:9" ht="13.5">
      <c r="A61" s="68" t="s">
        <v>15</v>
      </c>
      <c r="B61" s="68"/>
      <c r="C61" s="68" t="s">
        <v>285</v>
      </c>
      <c r="D61" s="69"/>
      <c r="E61" s="70" t="s">
        <v>16</v>
      </c>
      <c r="F61" s="69"/>
      <c r="G61" s="70" t="s">
        <v>12</v>
      </c>
      <c r="H61" s="69"/>
      <c r="I61" s="68" t="s">
        <v>17</v>
      </c>
    </row>
    <row r="62" spans="1:9" ht="13.5">
      <c r="A62" s="71">
        <v>1</v>
      </c>
      <c r="B62" s="71"/>
      <c r="C62" s="71">
        <v>4</v>
      </c>
      <c r="D62" s="71"/>
      <c r="E62" s="72" t="s">
        <v>170</v>
      </c>
      <c r="F62" s="71"/>
      <c r="G62" s="72" t="s">
        <v>172</v>
      </c>
      <c r="H62" s="71"/>
      <c r="I62" s="74" t="s">
        <v>184</v>
      </c>
    </row>
    <row r="63" spans="1:9" ht="13.5">
      <c r="A63" s="71">
        <v>2</v>
      </c>
      <c r="B63" s="71"/>
      <c r="C63" s="71">
        <v>2</v>
      </c>
      <c r="D63" s="71"/>
      <c r="E63" s="72" t="s">
        <v>149</v>
      </c>
      <c r="F63" s="71"/>
      <c r="G63" s="72" t="s">
        <v>151</v>
      </c>
      <c r="H63" s="71"/>
      <c r="I63" s="74" t="s">
        <v>163</v>
      </c>
    </row>
    <row r="64" spans="1:9" ht="13.5">
      <c r="A64" s="71">
        <v>3</v>
      </c>
      <c r="B64" s="71"/>
      <c r="C64" s="71">
        <v>3</v>
      </c>
      <c r="D64" s="71"/>
      <c r="E64" s="72" t="s">
        <v>191</v>
      </c>
      <c r="F64" s="71"/>
      <c r="G64" s="72" t="s">
        <v>34</v>
      </c>
      <c r="H64" s="71"/>
      <c r="I64" s="74" t="s">
        <v>203</v>
      </c>
    </row>
    <row r="65" spans="1:9" ht="13.5">
      <c r="A65" s="71">
        <v>4</v>
      </c>
      <c r="B65" s="71"/>
      <c r="C65" s="71">
        <v>5</v>
      </c>
      <c r="D65" s="71"/>
      <c r="E65" s="72" t="s">
        <v>230</v>
      </c>
      <c r="F65" s="71"/>
      <c r="G65" s="72" t="s">
        <v>53</v>
      </c>
      <c r="H65" s="71"/>
      <c r="I65" s="74" t="s">
        <v>243</v>
      </c>
    </row>
    <row r="66" spans="1:9" ht="13.5">
      <c r="A66" s="71">
        <v>5</v>
      </c>
      <c r="B66" s="71"/>
      <c r="C66" s="71">
        <v>1</v>
      </c>
      <c r="D66" s="71"/>
      <c r="E66" s="72" t="s">
        <v>210</v>
      </c>
      <c r="F66" s="71"/>
      <c r="G66" s="72" t="s">
        <v>69</v>
      </c>
      <c r="H66" s="71"/>
      <c r="I66" s="74" t="s">
        <v>223</v>
      </c>
    </row>
    <row r="67" spans="1:9" ht="13.5">
      <c r="A67" s="71">
        <v>6</v>
      </c>
      <c r="B67" s="71"/>
      <c r="C67" s="71">
        <v>6</v>
      </c>
      <c r="D67" s="71"/>
      <c r="E67" s="72" t="s">
        <v>250</v>
      </c>
      <c r="F67" s="71"/>
      <c r="G67" s="72" t="s">
        <v>252</v>
      </c>
      <c r="H67" s="71"/>
      <c r="I67" s="74" t="s">
        <v>264</v>
      </c>
    </row>
    <row r="68" spans="1:9" ht="13.5">
      <c r="A68" s="71">
        <v>7</v>
      </c>
      <c r="B68" s="71"/>
      <c r="C68" s="71">
        <v>7</v>
      </c>
      <c r="D68" s="71"/>
      <c r="E68" s="72" t="s">
        <v>271</v>
      </c>
      <c r="F68" s="71"/>
      <c r="G68" s="72" t="s">
        <v>115</v>
      </c>
      <c r="H68" s="71"/>
      <c r="I68" s="74" t="s">
        <v>283</v>
      </c>
    </row>
    <row r="70" spans="1:9" ht="18.75">
      <c r="A70" s="65" t="s">
        <v>288</v>
      </c>
      <c r="B70" s="67"/>
      <c r="C70" s="66" t="s">
        <v>14</v>
      </c>
      <c r="D70" s="67"/>
      <c r="E70" s="67"/>
      <c r="F70" s="67"/>
      <c r="G70" s="67"/>
      <c r="H70" s="67"/>
      <c r="I70" s="67"/>
    </row>
    <row r="71" spans="1:9" ht="13.5">
      <c r="A71" s="67"/>
      <c r="B71" s="67"/>
      <c r="C71" s="67"/>
      <c r="D71" s="67"/>
      <c r="E71" s="67"/>
      <c r="F71" s="67"/>
      <c r="G71" s="67"/>
      <c r="H71" s="67"/>
      <c r="I71" s="67"/>
    </row>
    <row r="72" spans="1:9" ht="13.5">
      <c r="A72" s="68" t="s">
        <v>15</v>
      </c>
      <c r="B72" s="68"/>
      <c r="C72" s="68" t="s">
        <v>285</v>
      </c>
      <c r="D72" s="69"/>
      <c r="E72" s="70" t="s">
        <v>16</v>
      </c>
      <c r="F72" s="69"/>
      <c r="G72" s="70" t="s">
        <v>12</v>
      </c>
      <c r="H72" s="69"/>
      <c r="I72" s="68" t="s">
        <v>17</v>
      </c>
    </row>
    <row r="73" spans="1:9" ht="13.5">
      <c r="A73" s="71">
        <v>1</v>
      </c>
      <c r="B73" s="71"/>
      <c r="C73" s="71">
        <v>2</v>
      </c>
      <c r="D73" s="71"/>
      <c r="E73" s="72" t="s">
        <v>150</v>
      </c>
      <c r="F73" s="71"/>
      <c r="G73" s="72" t="s">
        <v>151</v>
      </c>
      <c r="H73" s="71"/>
      <c r="I73" s="74" t="s">
        <v>164</v>
      </c>
    </row>
    <row r="74" spans="1:9" ht="13.5">
      <c r="A74" s="71">
        <v>2</v>
      </c>
      <c r="B74" s="71"/>
      <c r="C74" s="71">
        <v>1</v>
      </c>
      <c r="D74" s="71"/>
      <c r="E74" s="72" t="s">
        <v>211</v>
      </c>
      <c r="F74" s="71"/>
      <c r="G74" s="72" t="s">
        <v>69</v>
      </c>
      <c r="H74" s="71"/>
      <c r="I74" s="74" t="s">
        <v>224</v>
      </c>
    </row>
    <row r="75" spans="1:9" ht="13.5">
      <c r="A75" s="71">
        <v>3</v>
      </c>
      <c r="B75" s="71"/>
      <c r="C75" s="71">
        <v>4</v>
      </c>
      <c r="D75" s="71"/>
      <c r="E75" s="72" t="s">
        <v>171</v>
      </c>
      <c r="F75" s="71"/>
      <c r="G75" s="72" t="s">
        <v>172</v>
      </c>
      <c r="H75" s="71"/>
      <c r="I75" s="74" t="s">
        <v>185</v>
      </c>
    </row>
    <row r="76" spans="1:9" ht="13.5">
      <c r="A76" s="71">
        <v>4</v>
      </c>
      <c r="B76" s="71"/>
      <c r="C76" s="71">
        <v>3</v>
      </c>
      <c r="D76" s="71"/>
      <c r="E76" s="72" t="s">
        <v>192</v>
      </c>
      <c r="F76" s="71"/>
      <c r="G76" s="72" t="s">
        <v>34</v>
      </c>
      <c r="H76" s="71"/>
      <c r="I76" s="74" t="s">
        <v>204</v>
      </c>
    </row>
    <row r="77" spans="1:9" ht="13.5">
      <c r="A77" s="71">
        <v>5</v>
      </c>
      <c r="B77" s="71"/>
      <c r="C77" s="71">
        <v>5</v>
      </c>
      <c r="D77" s="71"/>
      <c r="E77" s="72" t="s">
        <v>231</v>
      </c>
      <c r="F77" s="71"/>
      <c r="G77" s="72" t="s">
        <v>53</v>
      </c>
      <c r="H77" s="71"/>
      <c r="I77" s="74" t="s">
        <v>244</v>
      </c>
    </row>
    <row r="78" spans="1:9" ht="13.5">
      <c r="A78" s="71">
        <v>6</v>
      </c>
      <c r="B78" s="71"/>
      <c r="C78" s="71">
        <v>7</v>
      </c>
      <c r="D78" s="71"/>
      <c r="E78" s="72" t="s">
        <v>272</v>
      </c>
      <c r="F78" s="71"/>
      <c r="G78" s="72" t="s">
        <v>115</v>
      </c>
      <c r="H78" s="71"/>
      <c r="I78" s="74" t="s">
        <v>284</v>
      </c>
    </row>
    <row r="79" spans="1:9" ht="13.5">
      <c r="A79" s="71">
        <v>7</v>
      </c>
      <c r="B79" s="71"/>
      <c r="C79" s="71">
        <v>6</v>
      </c>
      <c r="D79" s="71"/>
      <c r="E79" s="72" t="s">
        <v>251</v>
      </c>
      <c r="F79" s="71"/>
      <c r="G79" s="72" t="s">
        <v>252</v>
      </c>
      <c r="H79" s="71"/>
      <c r="I79" s="74" t="s">
        <v>265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G2" sqref="G2"/>
    </sheetView>
  </sheetViews>
  <sheetFormatPr defaultColWidth="9.00390625" defaultRowHeight="13.5"/>
  <cols>
    <col min="1" max="1" width="5.125" style="0" customWidth="1"/>
    <col min="2" max="2" width="4.50390625" style="0" customWidth="1"/>
    <col min="3" max="3" width="3.375" style="0" customWidth="1"/>
    <col min="4" max="4" width="1.875" style="0" customWidth="1"/>
    <col min="5" max="5" width="16.125" style="0" bestFit="1" customWidth="1"/>
    <col min="6" max="6" width="1.625" style="0" customWidth="1"/>
    <col min="7" max="7" width="16.125" style="0" bestFit="1" customWidth="1"/>
    <col min="8" max="8" width="1.00390625" style="0" customWidth="1"/>
    <col min="9" max="9" width="7.875" style="0" customWidth="1"/>
  </cols>
  <sheetData>
    <row r="1" spans="2:6" ht="13.5">
      <c r="B1" s="63" t="s">
        <v>289</v>
      </c>
      <c r="C1" s="63"/>
      <c r="E1" s="63"/>
      <c r="F1" s="63"/>
    </row>
    <row r="2" spans="2:6" ht="13.5">
      <c r="B2" s="63"/>
      <c r="C2" s="63"/>
      <c r="D2" s="64" t="s">
        <v>127</v>
      </c>
      <c r="E2" s="63"/>
      <c r="F2" s="63"/>
    </row>
    <row r="4" spans="1:9" ht="18.75">
      <c r="A4" s="65" t="s">
        <v>13</v>
      </c>
      <c r="B4" s="65"/>
      <c r="C4" s="66" t="s">
        <v>128</v>
      </c>
      <c r="D4" s="67"/>
      <c r="E4" s="67"/>
      <c r="F4" s="67"/>
      <c r="G4" s="67"/>
      <c r="H4" s="67"/>
      <c r="I4" s="67"/>
    </row>
    <row r="5" spans="1:9" ht="13.5">
      <c r="A5" s="67"/>
      <c r="B5" s="67"/>
      <c r="C5" s="67"/>
      <c r="D5" s="67"/>
      <c r="E5" s="67"/>
      <c r="F5" s="67"/>
      <c r="G5" s="67"/>
      <c r="H5" s="67"/>
      <c r="I5" s="67"/>
    </row>
    <row r="6" spans="1:9" ht="13.5">
      <c r="A6" s="68" t="s">
        <v>15</v>
      </c>
      <c r="B6" s="68"/>
      <c r="C6" s="68" t="s">
        <v>1</v>
      </c>
      <c r="D6" s="69"/>
      <c r="E6" s="70" t="s">
        <v>16</v>
      </c>
      <c r="F6" s="69"/>
      <c r="G6" s="70" t="s">
        <v>12</v>
      </c>
      <c r="H6" s="69"/>
      <c r="I6" s="68" t="s">
        <v>17</v>
      </c>
    </row>
    <row r="7" spans="1:9" ht="13.5">
      <c r="A7" s="71">
        <v>1</v>
      </c>
      <c r="B7" s="71"/>
      <c r="C7" s="71">
        <v>4</v>
      </c>
      <c r="D7" s="71"/>
      <c r="E7" s="72" t="s">
        <v>48</v>
      </c>
      <c r="F7" s="71"/>
      <c r="G7" s="73" t="s">
        <v>53</v>
      </c>
      <c r="H7" s="71"/>
      <c r="I7" s="74" t="s">
        <v>54</v>
      </c>
    </row>
    <row r="8" spans="1:9" ht="13.5">
      <c r="A8" s="71">
        <v>2</v>
      </c>
      <c r="B8" s="71"/>
      <c r="C8" s="71">
        <v>3</v>
      </c>
      <c r="D8" s="71"/>
      <c r="E8" s="72" t="s">
        <v>29</v>
      </c>
      <c r="F8" s="71"/>
      <c r="G8" s="73" t="s">
        <v>34</v>
      </c>
      <c r="H8" s="71"/>
      <c r="I8" s="74" t="s">
        <v>35</v>
      </c>
    </row>
    <row r="9" spans="1:9" ht="13.5">
      <c r="A9" s="71">
        <v>3</v>
      </c>
      <c r="B9" s="71"/>
      <c r="C9" s="71">
        <v>5</v>
      </c>
      <c r="D9" s="71"/>
      <c r="E9" s="72" t="s">
        <v>80</v>
      </c>
      <c r="F9" s="71"/>
      <c r="G9" s="73" t="s">
        <v>85</v>
      </c>
      <c r="H9" s="71"/>
      <c r="I9" s="74" t="s">
        <v>86</v>
      </c>
    </row>
    <row r="10" spans="1:9" ht="13.5">
      <c r="A10" s="71">
        <v>4</v>
      </c>
      <c r="B10" s="71"/>
      <c r="C10" s="71">
        <v>6</v>
      </c>
      <c r="D10" s="71"/>
      <c r="E10" s="72" t="s">
        <v>110</v>
      </c>
      <c r="F10" s="71"/>
      <c r="G10" s="73" t="s">
        <v>115</v>
      </c>
      <c r="H10" s="71"/>
      <c r="I10" s="74" t="s">
        <v>116</v>
      </c>
    </row>
    <row r="11" spans="1:9" ht="13.5">
      <c r="A11" s="71">
        <v>5</v>
      </c>
      <c r="B11" s="71"/>
      <c r="C11" s="71">
        <v>2</v>
      </c>
      <c r="D11" s="71"/>
      <c r="E11" s="72" t="s">
        <v>95</v>
      </c>
      <c r="F11" s="71"/>
      <c r="G11" s="73" t="s">
        <v>100</v>
      </c>
      <c r="H11" s="71"/>
      <c r="I11" s="74" t="s">
        <v>101</v>
      </c>
    </row>
    <row r="12" spans="1:9" ht="13.5">
      <c r="A12" s="71">
        <v>6</v>
      </c>
      <c r="B12" s="71"/>
      <c r="C12" s="71">
        <v>1</v>
      </c>
      <c r="D12" s="71"/>
      <c r="E12" s="72" t="s">
        <v>64</v>
      </c>
      <c r="F12" s="71"/>
      <c r="G12" s="73" t="s">
        <v>69</v>
      </c>
      <c r="H12" s="71"/>
      <c r="I12" s="74" t="s">
        <v>70</v>
      </c>
    </row>
    <row r="13" spans="1:9" ht="13.5">
      <c r="A13" s="71"/>
      <c r="B13" s="71"/>
      <c r="C13" s="71"/>
      <c r="D13" s="71"/>
      <c r="E13" s="72"/>
      <c r="F13" s="71"/>
      <c r="G13" s="73"/>
      <c r="H13" s="71"/>
      <c r="I13" s="74"/>
    </row>
    <row r="14" spans="1:10" ht="18.75">
      <c r="A14" s="65" t="s">
        <v>18</v>
      </c>
      <c r="B14" s="67"/>
      <c r="C14" s="66" t="s">
        <v>14</v>
      </c>
      <c r="D14" s="67"/>
      <c r="E14" s="67"/>
      <c r="F14" s="67"/>
      <c r="G14" s="67"/>
      <c r="H14" s="67"/>
      <c r="I14" s="67"/>
      <c r="J14" s="18"/>
    </row>
    <row r="15" spans="1:10" ht="13.5">
      <c r="A15" s="67"/>
      <c r="B15" s="67"/>
      <c r="C15" s="67"/>
      <c r="D15" s="67"/>
      <c r="E15" s="67"/>
      <c r="F15" s="67"/>
      <c r="G15" s="67"/>
      <c r="H15" s="67"/>
      <c r="I15" s="67"/>
      <c r="J15" s="18"/>
    </row>
    <row r="16" spans="1:10" ht="13.5">
      <c r="A16" s="68" t="s">
        <v>15</v>
      </c>
      <c r="B16" s="68"/>
      <c r="C16" s="68" t="s">
        <v>129</v>
      </c>
      <c r="D16" s="69"/>
      <c r="E16" s="70" t="s">
        <v>16</v>
      </c>
      <c r="F16" s="69"/>
      <c r="G16" s="70" t="s">
        <v>12</v>
      </c>
      <c r="H16" s="69"/>
      <c r="I16" s="68" t="s">
        <v>17</v>
      </c>
      <c r="J16" s="18"/>
    </row>
    <row r="17" spans="1:9" ht="13.5">
      <c r="A17" s="71">
        <v>1</v>
      </c>
      <c r="B17" s="71"/>
      <c r="C17" s="71">
        <v>3</v>
      </c>
      <c r="D17" s="71"/>
      <c r="E17" s="72" t="s">
        <v>30</v>
      </c>
      <c r="F17" s="71"/>
      <c r="G17" s="72" t="s">
        <v>34</v>
      </c>
      <c r="H17" s="71"/>
      <c r="I17" s="74" t="s">
        <v>42</v>
      </c>
    </row>
    <row r="18" spans="1:9" ht="13.5">
      <c r="A18" s="71">
        <v>2</v>
      </c>
      <c r="B18" s="71"/>
      <c r="C18" s="71">
        <v>5</v>
      </c>
      <c r="D18" s="71"/>
      <c r="E18" s="72" t="s">
        <v>81</v>
      </c>
      <c r="F18" s="71"/>
      <c r="G18" s="72" t="s">
        <v>85</v>
      </c>
      <c r="H18" s="71"/>
      <c r="I18" s="74" t="s">
        <v>91</v>
      </c>
    </row>
    <row r="19" spans="1:9" ht="13.5">
      <c r="A19" s="71">
        <v>3</v>
      </c>
      <c r="B19" s="71"/>
      <c r="C19" s="71">
        <v>6</v>
      </c>
      <c r="D19" s="71"/>
      <c r="E19" s="72" t="s">
        <v>111</v>
      </c>
      <c r="F19" s="71"/>
      <c r="G19" s="72" t="s">
        <v>115</v>
      </c>
      <c r="H19" s="71"/>
      <c r="I19" s="74" t="s">
        <v>123</v>
      </c>
    </row>
    <row r="20" spans="1:9" ht="13.5">
      <c r="A20" s="71">
        <v>4</v>
      </c>
      <c r="B20" s="71"/>
      <c r="C20" s="71">
        <v>1</v>
      </c>
      <c r="D20" s="71"/>
      <c r="E20" s="72" t="s">
        <v>65</v>
      </c>
      <c r="F20" s="71"/>
      <c r="G20" s="72" t="s">
        <v>69</v>
      </c>
      <c r="H20" s="71"/>
      <c r="I20" s="74" t="s">
        <v>76</v>
      </c>
    </row>
    <row r="21" spans="1:9" ht="13.5">
      <c r="A21" s="71">
        <v>5</v>
      </c>
      <c r="B21" s="71"/>
      <c r="C21" s="71">
        <v>4</v>
      </c>
      <c r="D21" s="71"/>
      <c r="E21" s="72" t="s">
        <v>49</v>
      </c>
      <c r="F21" s="71"/>
      <c r="G21" s="72" t="s">
        <v>53</v>
      </c>
      <c r="H21" s="71"/>
      <c r="I21" s="74" t="s">
        <v>59</v>
      </c>
    </row>
    <row r="22" spans="1:9" ht="13.5">
      <c r="A22" s="71">
        <v>6</v>
      </c>
      <c r="B22" s="71"/>
      <c r="C22" s="71">
        <v>2</v>
      </c>
      <c r="D22" s="71"/>
      <c r="E22" s="72" t="s">
        <v>96</v>
      </c>
      <c r="F22" s="71"/>
      <c r="G22" s="72" t="s">
        <v>100</v>
      </c>
      <c r="H22" s="71"/>
      <c r="I22" s="74" t="s">
        <v>106</v>
      </c>
    </row>
    <row r="23" spans="1:6" ht="13.5">
      <c r="A23" s="75"/>
      <c r="B23" s="76"/>
      <c r="C23" s="75"/>
      <c r="D23" s="75"/>
      <c r="E23" s="75"/>
      <c r="F23" s="75"/>
    </row>
    <row r="24" spans="1:9" ht="18.75">
      <c r="A24" s="65" t="s">
        <v>130</v>
      </c>
      <c r="B24" s="67"/>
      <c r="C24" s="66" t="s">
        <v>14</v>
      </c>
      <c r="D24" s="67"/>
      <c r="E24" s="67"/>
      <c r="F24" s="67"/>
      <c r="G24" s="67"/>
      <c r="H24" s="67"/>
      <c r="I24" s="67"/>
    </row>
    <row r="25" spans="1:9" ht="13.5">
      <c r="A25" s="67"/>
      <c r="B25" s="67"/>
      <c r="C25" s="67"/>
      <c r="D25" s="67"/>
      <c r="E25" s="67"/>
      <c r="F25" s="67"/>
      <c r="G25" s="67"/>
      <c r="H25" s="67"/>
      <c r="I25" s="67"/>
    </row>
    <row r="26" spans="1:9" ht="13.5">
      <c r="A26" s="68" t="s">
        <v>15</v>
      </c>
      <c r="B26" s="68"/>
      <c r="C26" s="68" t="s">
        <v>129</v>
      </c>
      <c r="D26" s="69"/>
      <c r="E26" s="70" t="s">
        <v>16</v>
      </c>
      <c r="F26" s="69"/>
      <c r="G26" s="70" t="s">
        <v>12</v>
      </c>
      <c r="H26" s="69"/>
      <c r="I26" s="68" t="s">
        <v>17</v>
      </c>
    </row>
    <row r="27" spans="1:9" ht="13.5">
      <c r="A27" s="71">
        <v>1</v>
      </c>
      <c r="B27" s="71"/>
      <c r="C27" s="71">
        <v>1</v>
      </c>
      <c r="D27" s="71"/>
      <c r="E27" s="72" t="s">
        <v>66</v>
      </c>
      <c r="F27" s="71"/>
      <c r="G27" s="72" t="s">
        <v>69</v>
      </c>
      <c r="H27" s="71"/>
      <c r="I27" s="74" t="s">
        <v>77</v>
      </c>
    </row>
    <row r="28" spans="1:9" ht="13.5">
      <c r="A28" s="71">
        <v>2</v>
      </c>
      <c r="B28" s="71"/>
      <c r="C28" s="71">
        <v>6</v>
      </c>
      <c r="D28" s="71"/>
      <c r="E28" s="72" t="s">
        <v>112</v>
      </c>
      <c r="F28" s="71"/>
      <c r="G28" s="72" t="s">
        <v>115</v>
      </c>
      <c r="H28" s="71"/>
      <c r="I28" s="74" t="s">
        <v>124</v>
      </c>
    </row>
    <row r="29" spans="1:9" ht="13.5">
      <c r="A29" s="71">
        <v>3</v>
      </c>
      <c r="B29" s="71"/>
      <c r="C29" s="71">
        <v>3</v>
      </c>
      <c r="D29" s="71"/>
      <c r="E29" s="72" t="s">
        <v>31</v>
      </c>
      <c r="F29" s="71"/>
      <c r="G29" s="72" t="s">
        <v>34</v>
      </c>
      <c r="H29" s="71"/>
      <c r="I29" s="74" t="s">
        <v>43</v>
      </c>
    </row>
    <row r="30" spans="1:9" ht="13.5">
      <c r="A30" s="71">
        <v>4</v>
      </c>
      <c r="B30" s="71"/>
      <c r="C30" s="71">
        <v>5</v>
      </c>
      <c r="D30" s="71"/>
      <c r="E30" s="72" t="s">
        <v>82</v>
      </c>
      <c r="F30" s="71"/>
      <c r="G30" s="72" t="s">
        <v>85</v>
      </c>
      <c r="H30" s="71"/>
      <c r="I30" s="74" t="s">
        <v>92</v>
      </c>
    </row>
    <row r="31" spans="1:9" ht="13.5">
      <c r="A31" s="71">
        <v>5</v>
      </c>
      <c r="B31" s="71"/>
      <c r="C31" s="71">
        <v>4</v>
      </c>
      <c r="D31" s="71"/>
      <c r="E31" s="72" t="s">
        <v>50</v>
      </c>
      <c r="F31" s="71"/>
      <c r="G31" s="72" t="s">
        <v>53</v>
      </c>
      <c r="H31" s="71"/>
      <c r="I31" s="74" t="s">
        <v>61</v>
      </c>
    </row>
    <row r="32" spans="1:9" ht="13.5">
      <c r="A32" s="71">
        <v>6</v>
      </c>
      <c r="B32" s="71"/>
      <c r="C32" s="71">
        <v>2</v>
      </c>
      <c r="D32" s="71"/>
      <c r="E32" s="72" t="s">
        <v>97</v>
      </c>
      <c r="F32" s="71"/>
      <c r="G32" s="72" t="s">
        <v>100</v>
      </c>
      <c r="H32" s="71"/>
      <c r="I32" s="74" t="s">
        <v>107</v>
      </c>
    </row>
    <row r="34" spans="1:9" ht="18.75">
      <c r="A34" s="65" t="s">
        <v>131</v>
      </c>
      <c r="B34" s="67"/>
      <c r="C34" s="66" t="s">
        <v>14</v>
      </c>
      <c r="D34" s="67"/>
      <c r="E34" s="67"/>
      <c r="F34" s="67"/>
      <c r="G34" s="67"/>
      <c r="H34" s="67"/>
      <c r="I34" s="67"/>
    </row>
    <row r="35" spans="1:9" ht="13.5">
      <c r="A35" s="67"/>
      <c r="B35" s="67"/>
      <c r="C35" s="67"/>
      <c r="D35" s="67"/>
      <c r="E35" s="67"/>
      <c r="F35" s="67"/>
      <c r="G35" s="67"/>
      <c r="H35" s="67"/>
      <c r="I35" s="67"/>
    </row>
    <row r="36" spans="1:9" ht="13.5">
      <c r="A36" s="68" t="s">
        <v>15</v>
      </c>
      <c r="B36" s="68"/>
      <c r="C36" s="68" t="s">
        <v>129</v>
      </c>
      <c r="D36" s="69"/>
      <c r="E36" s="70" t="s">
        <v>16</v>
      </c>
      <c r="F36" s="69"/>
      <c r="G36" s="70" t="s">
        <v>12</v>
      </c>
      <c r="H36" s="69"/>
      <c r="I36" s="68" t="s">
        <v>17</v>
      </c>
    </row>
    <row r="37" spans="1:9" ht="13.5">
      <c r="A37" s="71">
        <v>1</v>
      </c>
      <c r="B37" s="71"/>
      <c r="C37" s="71">
        <v>6</v>
      </c>
      <c r="D37" s="71"/>
      <c r="E37" s="72" t="s">
        <v>113</v>
      </c>
      <c r="F37" s="71"/>
      <c r="G37" s="72" t="s">
        <v>115</v>
      </c>
      <c r="H37" s="71"/>
      <c r="I37" s="74" t="s">
        <v>125</v>
      </c>
    </row>
    <row r="38" spans="1:9" ht="13.5">
      <c r="A38" s="71">
        <v>2</v>
      </c>
      <c r="B38" s="71"/>
      <c r="C38" s="71">
        <v>4</v>
      </c>
      <c r="D38" s="71"/>
      <c r="E38" s="72" t="s">
        <v>51</v>
      </c>
      <c r="F38" s="71"/>
      <c r="G38" s="72" t="s">
        <v>53</v>
      </c>
      <c r="H38" s="71"/>
      <c r="I38" s="74" t="s">
        <v>62</v>
      </c>
    </row>
    <row r="39" spans="1:9" ht="13.5">
      <c r="A39" s="71">
        <v>3</v>
      </c>
      <c r="B39" s="71"/>
      <c r="C39" s="71">
        <v>3</v>
      </c>
      <c r="D39" s="71"/>
      <c r="E39" s="72" t="s">
        <v>32</v>
      </c>
      <c r="F39" s="71"/>
      <c r="G39" s="72" t="s">
        <v>34</v>
      </c>
      <c r="H39" s="71"/>
      <c r="I39" s="74" t="s">
        <v>45</v>
      </c>
    </row>
    <row r="40" spans="1:9" ht="13.5">
      <c r="A40" s="71">
        <v>4</v>
      </c>
      <c r="B40" s="71"/>
      <c r="C40" s="71">
        <v>1</v>
      </c>
      <c r="D40" s="71"/>
      <c r="E40" s="72" t="s">
        <v>67</v>
      </c>
      <c r="F40" s="71"/>
      <c r="G40" s="72" t="s">
        <v>69</v>
      </c>
      <c r="H40" s="71"/>
      <c r="I40" s="74" t="s">
        <v>78</v>
      </c>
    </row>
    <row r="41" spans="1:9" ht="13.5">
      <c r="A41" s="71">
        <v>5</v>
      </c>
      <c r="B41" s="71"/>
      <c r="C41" s="71">
        <v>2</v>
      </c>
      <c r="D41" s="71"/>
      <c r="E41" s="72" t="s">
        <v>98</v>
      </c>
      <c r="F41" s="71"/>
      <c r="G41" s="72" t="s">
        <v>100</v>
      </c>
      <c r="H41" s="71"/>
      <c r="I41" s="74" t="s">
        <v>108</v>
      </c>
    </row>
    <row r="42" spans="1:9" ht="13.5">
      <c r="A42" s="71">
        <v>6</v>
      </c>
      <c r="B42" s="71"/>
      <c r="C42" s="71">
        <v>5</v>
      </c>
      <c r="D42" s="71"/>
      <c r="E42" s="72" t="s">
        <v>83</v>
      </c>
      <c r="F42" s="71"/>
      <c r="G42" s="72" t="s">
        <v>85</v>
      </c>
      <c r="H42" s="71"/>
      <c r="I42" s="74" t="s">
        <v>93</v>
      </c>
    </row>
    <row r="43" spans="1:9" ht="13.5">
      <c r="A43" s="77" t="s">
        <v>132</v>
      </c>
      <c r="E43" t="s">
        <v>133</v>
      </c>
      <c r="G43" s="72" t="s">
        <v>136</v>
      </c>
      <c r="I43" s="78" t="s">
        <v>134</v>
      </c>
    </row>
    <row r="45" spans="1:9" ht="18.75">
      <c r="A45" s="65" t="s">
        <v>135</v>
      </c>
      <c r="B45" s="67"/>
      <c r="C45" s="66" t="s">
        <v>14</v>
      </c>
      <c r="D45" s="67"/>
      <c r="E45" s="67"/>
      <c r="F45" s="67"/>
      <c r="G45" s="67"/>
      <c r="H45" s="67"/>
      <c r="I45" s="67"/>
    </row>
    <row r="46" spans="1:9" ht="13.5">
      <c r="A46" s="67"/>
      <c r="B46" s="67"/>
      <c r="C46" s="67"/>
      <c r="D46" s="67"/>
      <c r="E46" s="67"/>
      <c r="F46" s="67"/>
      <c r="G46" s="67"/>
      <c r="H46" s="67"/>
      <c r="I46" s="67"/>
    </row>
    <row r="47" spans="1:9" ht="13.5">
      <c r="A47" s="68" t="s">
        <v>15</v>
      </c>
      <c r="B47" s="68"/>
      <c r="C47" s="68" t="s">
        <v>129</v>
      </c>
      <c r="D47" s="69"/>
      <c r="E47" s="70" t="s">
        <v>16</v>
      </c>
      <c r="F47" s="69"/>
      <c r="G47" s="70" t="s">
        <v>12</v>
      </c>
      <c r="H47" s="69"/>
      <c r="I47" s="68" t="s">
        <v>17</v>
      </c>
    </row>
    <row r="48" spans="1:9" ht="13.5">
      <c r="A48" s="71">
        <v>1</v>
      </c>
      <c r="B48" s="71"/>
      <c r="C48" s="71">
        <v>1</v>
      </c>
      <c r="D48" s="71"/>
      <c r="E48" s="72" t="s">
        <v>68</v>
      </c>
      <c r="F48" s="71"/>
      <c r="G48" s="72" t="s">
        <v>69</v>
      </c>
      <c r="H48" s="71"/>
      <c r="I48" s="74" t="s">
        <v>79</v>
      </c>
    </row>
    <row r="49" spans="1:9" ht="13.5">
      <c r="A49" s="71">
        <v>2</v>
      </c>
      <c r="B49" s="71"/>
      <c r="C49" s="71">
        <v>6</v>
      </c>
      <c r="D49" s="71"/>
      <c r="E49" s="72" t="s">
        <v>114</v>
      </c>
      <c r="F49" s="71"/>
      <c r="G49" s="72" t="s">
        <v>115</v>
      </c>
      <c r="H49" s="71"/>
      <c r="I49" s="74" t="s">
        <v>126</v>
      </c>
    </row>
    <row r="50" spans="1:9" ht="13.5">
      <c r="A50" s="71">
        <v>3</v>
      </c>
      <c r="B50" s="71"/>
      <c r="C50" s="71">
        <v>4</v>
      </c>
      <c r="D50" s="71"/>
      <c r="E50" s="72" t="s">
        <v>52</v>
      </c>
      <c r="F50" s="71"/>
      <c r="G50" s="72" t="s">
        <v>53</v>
      </c>
      <c r="H50" s="71"/>
      <c r="I50" s="74" t="s">
        <v>63</v>
      </c>
    </row>
    <row r="51" spans="1:9" ht="13.5">
      <c r="A51" s="71">
        <v>4</v>
      </c>
      <c r="B51" s="71"/>
      <c r="C51" s="71">
        <v>5</v>
      </c>
      <c r="D51" s="71"/>
      <c r="E51" s="72" t="s">
        <v>84</v>
      </c>
      <c r="F51" s="71"/>
      <c r="G51" s="72" t="s">
        <v>85</v>
      </c>
      <c r="H51" s="71"/>
      <c r="I51" s="74" t="s">
        <v>94</v>
      </c>
    </row>
    <row r="52" spans="1:9" ht="13.5">
      <c r="A52" s="71">
        <v>5</v>
      </c>
      <c r="B52" s="71"/>
      <c r="C52" s="71">
        <v>2</v>
      </c>
      <c r="D52" s="71"/>
      <c r="E52" s="72" t="s">
        <v>99</v>
      </c>
      <c r="F52" s="71"/>
      <c r="G52" s="72" t="s">
        <v>100</v>
      </c>
      <c r="H52" s="71"/>
      <c r="I52" s="74" t="s">
        <v>109</v>
      </c>
    </row>
    <row r="53" spans="1:9" ht="13.5">
      <c r="A53" s="71">
        <v>6</v>
      </c>
      <c r="B53" s="71"/>
      <c r="C53" s="71">
        <v>3</v>
      </c>
      <c r="D53" s="71"/>
      <c r="E53" s="72" t="s">
        <v>33</v>
      </c>
      <c r="F53" s="71"/>
      <c r="G53" s="72" t="s">
        <v>34</v>
      </c>
      <c r="H53" s="71"/>
      <c r="I53" s="74" t="s">
        <v>46</v>
      </c>
    </row>
  </sheetData>
  <dataValidations count="1">
    <dataValidation allowBlank="1" showInputMessage="1" showErrorMessage="1" imeMode="on" sqref="C14:E14 A14 C5 G5:I5 E5 A5"/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加藤倫子</dc:creator>
  <cp:keywords/>
  <dc:description/>
  <cp:lastModifiedBy>加藤</cp:lastModifiedBy>
  <cp:lastPrinted>2015-09-19T03:55:38Z</cp:lastPrinted>
  <dcterms:created xsi:type="dcterms:W3CDTF">2008-09-05T13:21:42Z</dcterms:created>
  <dcterms:modified xsi:type="dcterms:W3CDTF">2015-09-19T04:11:17Z</dcterms:modified>
  <cp:category/>
  <cp:version/>
  <cp:contentType/>
  <cp:contentStatus/>
</cp:coreProperties>
</file>