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2"/>
  </bookViews>
  <sheets>
    <sheet name="男子トラック" sheetId="1" r:id="rId1"/>
    <sheet name="男子フィールド" sheetId="2" r:id="rId2"/>
    <sheet name="女子トラック" sheetId="3" r:id="rId3"/>
    <sheet name="女子フィールド" sheetId="4" r:id="rId4"/>
    <sheet name="男子リレー" sheetId="5" r:id="rId5"/>
    <sheet name="女子リレー" sheetId="6" r:id="rId6"/>
  </sheets>
  <definedNames/>
  <calcPr fullCalcOnLoad="1"/>
</workbook>
</file>

<file path=xl/sharedStrings.xml><?xml version="1.0" encoding="utf-8"?>
<sst xmlns="http://schemas.openxmlformats.org/spreadsheetml/2006/main" count="11494" uniqueCount="1081">
  <si>
    <t/>
  </si>
  <si>
    <t>100m</t>
  </si>
  <si>
    <t>順位</t>
  </si>
  <si>
    <t>記　録（風）</t>
  </si>
  <si>
    <t>氏　名</t>
  </si>
  <si>
    <t>所属</t>
  </si>
  <si>
    <t>学年</t>
  </si>
  <si>
    <t>登録</t>
  </si>
  <si>
    <t>競技会名</t>
  </si>
  <si>
    <t>競技場名</t>
  </si>
  <si>
    <t>期日</t>
  </si>
  <si>
    <t>day</t>
  </si>
  <si>
    <t>R</t>
  </si>
  <si>
    <t>Rc</t>
  </si>
  <si>
    <t>ZK</t>
  </si>
  <si>
    <t>(</t>
  </si>
  <si>
    <t>0.0</t>
  </si>
  <si>
    <t>)</t>
  </si>
  <si>
    <t>石黒　遼人</t>
  </si>
  <si>
    <t>中京大</t>
  </si>
  <si>
    <t>愛知</t>
  </si>
  <si>
    <t>西日本IC</t>
  </si>
  <si>
    <t>博多の森</t>
  </si>
  <si>
    <t>06/09/16</t>
  </si>
  <si>
    <t>決</t>
  </si>
  <si>
    <t>欣也2007/01/17</t>
  </si>
  <si>
    <t>+1.7</t>
  </si>
  <si>
    <t>和田　宏太</t>
  </si>
  <si>
    <t>日本学生チャンピオンシップ</t>
  </si>
  <si>
    <t>平塚</t>
  </si>
  <si>
    <t>06/09/09</t>
  </si>
  <si>
    <t>準</t>
  </si>
  <si>
    <t>欣也2007/01/18</t>
  </si>
  <si>
    <t>+0.0</t>
  </si>
  <si>
    <t>永吉　真也</t>
  </si>
  <si>
    <t>岐経大</t>
  </si>
  <si>
    <t>岐阜</t>
  </si>
  <si>
    <t>東海学生秋季</t>
  </si>
  <si>
    <t>瑞穂</t>
  </si>
  <si>
    <t>06/10/21</t>
  </si>
  <si>
    <t>小山　真輝</t>
  </si>
  <si>
    <t>富山</t>
  </si>
  <si>
    <t>富山県選手権</t>
  </si>
  <si>
    <t>富山県</t>
  </si>
  <si>
    <t>06/05/04</t>
  </si>
  <si>
    <t>+1.0</t>
  </si>
  <si>
    <t>木薮　直人</t>
  </si>
  <si>
    <t>浜松大</t>
  </si>
  <si>
    <t>静岡</t>
  </si>
  <si>
    <t>静岡県選手権</t>
  </si>
  <si>
    <t>草薙</t>
  </si>
  <si>
    <t>06/07/16</t>
  </si>
  <si>
    <t>羽生田2007/01/19</t>
  </si>
  <si>
    <t>里　大輔</t>
  </si>
  <si>
    <t>長崎</t>
  </si>
  <si>
    <t>+1.3</t>
  </si>
  <si>
    <t>田代　明通</t>
  </si>
  <si>
    <t>+1.2</t>
  </si>
  <si>
    <t>吉村　純平</t>
  </si>
  <si>
    <t>三重</t>
  </si>
  <si>
    <t>桑員記録会</t>
  </si>
  <si>
    <t>東員町</t>
  </si>
  <si>
    <t>06/06/04</t>
  </si>
  <si>
    <t>-0.7</t>
  </si>
  <si>
    <t>今井　敦</t>
  </si>
  <si>
    <t>東海IC</t>
  </si>
  <si>
    <t>06/05/12</t>
  </si>
  <si>
    <t>予</t>
  </si>
  <si>
    <t>小山　良</t>
  </si>
  <si>
    <t>静岡大</t>
  </si>
  <si>
    <t>第４回中部トレセン</t>
  </si>
  <si>
    <t>06/07/29</t>
  </si>
  <si>
    <t>欣也2006/09/29</t>
  </si>
  <si>
    <t>+0.1</t>
  </si>
  <si>
    <t>野田　裕介</t>
  </si>
  <si>
    <t>佐賀</t>
  </si>
  <si>
    <t>国体選考</t>
  </si>
  <si>
    <t>佐賀総合</t>
  </si>
  <si>
    <t>06/07/15</t>
  </si>
  <si>
    <t>+0.9</t>
  </si>
  <si>
    <t>伊藤　健志</t>
  </si>
  <si>
    <t>愛学大</t>
  </si>
  <si>
    <t>愛知県選手権</t>
  </si>
  <si>
    <t>羽生田2007/01/28</t>
  </si>
  <si>
    <t>+0.5</t>
  </si>
  <si>
    <t>佐山　侑希</t>
  </si>
  <si>
    <t>礒部　慶</t>
  </si>
  <si>
    <t>愛教大</t>
  </si>
  <si>
    <t>+0.8</t>
  </si>
  <si>
    <t>塩尻　祐</t>
  </si>
  <si>
    <t>服部　辰也</t>
  </si>
  <si>
    <t>+0.6</t>
  </si>
  <si>
    <t>山田　聖</t>
  </si>
  <si>
    <t>鈴木　義啓</t>
  </si>
  <si>
    <t>静岡県西部月例</t>
  </si>
  <si>
    <t>四ツ池</t>
  </si>
  <si>
    <t>06/04/09</t>
  </si>
  <si>
    <t>+1.6</t>
  </si>
  <si>
    <t>髙津　秀明</t>
  </si>
  <si>
    <t>+0.7</t>
  </si>
  <si>
    <t>斎藤　仁宏</t>
  </si>
  <si>
    <t>M1</t>
  </si>
  <si>
    <t>+1.8</t>
  </si>
  <si>
    <t>愛知大</t>
  </si>
  <si>
    <t>名城大</t>
  </si>
  <si>
    <t>瀧本　匡平</t>
  </si>
  <si>
    <t>国体選考春季選抜</t>
  </si>
  <si>
    <t>06/04/16</t>
  </si>
  <si>
    <t>200m</t>
  </si>
  <si>
    <t>06/10/22</t>
  </si>
  <si>
    <t>日本IC</t>
  </si>
  <si>
    <t>日産スタジアム</t>
  </si>
  <si>
    <t>06/06/10</t>
  </si>
  <si>
    <t>欣也2006/08/24</t>
  </si>
  <si>
    <t>+1.4</t>
  </si>
  <si>
    <t>竹林　正人</t>
  </si>
  <si>
    <t>皇學館大</t>
  </si>
  <si>
    <t>伊勢度会選手権</t>
  </si>
  <si>
    <t>三重県</t>
  </si>
  <si>
    <t>06/08/12</t>
  </si>
  <si>
    <t>-2.0</t>
  </si>
  <si>
    <t>静岡国際</t>
  </si>
  <si>
    <t>06/05/03</t>
  </si>
  <si>
    <t>東　哲久</t>
  </si>
  <si>
    <t>+0.4</t>
  </si>
  <si>
    <t>金子　卓哉</t>
  </si>
  <si>
    <t>-1.5</t>
  </si>
  <si>
    <t>国公立２２大学</t>
  </si>
  <si>
    <t>敷島</t>
  </si>
  <si>
    <t>06/09/30</t>
  </si>
  <si>
    <t>+0.3</t>
  </si>
  <si>
    <t>06/09/17</t>
  </si>
  <si>
    <t>鈴木　翔太</t>
  </si>
  <si>
    <t>欣也2007/01/22</t>
  </si>
  <si>
    <t>佐野　友彦</t>
  </si>
  <si>
    <t>山下　貴之</t>
  </si>
  <si>
    <t>和歌山県選手権</t>
  </si>
  <si>
    <t>紀三井寺</t>
  </si>
  <si>
    <t>伊藤　禎浩</t>
  </si>
  <si>
    <t>岐阜大</t>
  </si>
  <si>
    <t>佐野　恭太</t>
  </si>
  <si>
    <t>M2</t>
  </si>
  <si>
    <t>06/05/14</t>
  </si>
  <si>
    <t>大川　光</t>
  </si>
  <si>
    <t>岩坂　紘司</t>
  </si>
  <si>
    <t>石川</t>
  </si>
  <si>
    <t>06/11/03</t>
  </si>
  <si>
    <t>400m</t>
  </si>
  <si>
    <t>06/06/09</t>
  </si>
  <si>
    <t>北山　慎一</t>
  </si>
  <si>
    <t>鳥取</t>
  </si>
  <si>
    <t>和久　周平</t>
  </si>
  <si>
    <t>大阪選手権</t>
  </si>
  <si>
    <t>長居</t>
  </si>
  <si>
    <t>06/06/25</t>
  </si>
  <si>
    <t>福山　佑介</t>
  </si>
  <si>
    <t>柴田　健一</t>
  </si>
  <si>
    <t>牧　祐輝</t>
  </si>
  <si>
    <t>名大</t>
  </si>
  <si>
    <t>阪大・名大</t>
  </si>
  <si>
    <t>知多</t>
  </si>
  <si>
    <t>06/06/03</t>
  </si>
  <si>
    <t>岡戸　敬宜</t>
  </si>
  <si>
    <t>伊藤　彰紘</t>
  </si>
  <si>
    <t>伊藤　博貴</t>
  </si>
  <si>
    <t>福島</t>
  </si>
  <si>
    <t>小林　祐太</t>
  </si>
  <si>
    <t>奈良</t>
  </si>
  <si>
    <t>住澤　知幸</t>
  </si>
  <si>
    <t>東海学生春季</t>
  </si>
  <si>
    <t>06/04/15</t>
  </si>
  <si>
    <t>欣也2007/01/19</t>
  </si>
  <si>
    <t>天野　隼</t>
  </si>
  <si>
    <t>岐阜県選手権</t>
  </si>
  <si>
    <t>長良川</t>
  </si>
  <si>
    <t>06/07/09</t>
  </si>
  <si>
    <t>大橋　斉</t>
  </si>
  <si>
    <t>東海選手権</t>
  </si>
  <si>
    <t>06/08/27</t>
  </si>
  <si>
    <t>大場　創介</t>
  </si>
  <si>
    <t>東海地区国公立</t>
  </si>
  <si>
    <t>市川　裕之</t>
  </si>
  <si>
    <t>岐阜市民陸上</t>
  </si>
  <si>
    <t>06/08/20</t>
  </si>
  <si>
    <t>村岸　優也</t>
  </si>
  <si>
    <t>井上　将成</t>
  </si>
  <si>
    <t>加野　顕</t>
  </si>
  <si>
    <t>全教戦</t>
  </si>
  <si>
    <t>06/08/05</t>
  </si>
  <si>
    <t>800m</t>
  </si>
  <si>
    <t>坂　直哉</t>
  </si>
  <si>
    <t>加藤　友樹</t>
  </si>
  <si>
    <t>曲田　利夫</t>
  </si>
  <si>
    <t>水島　淳</t>
  </si>
  <si>
    <t>名古屋支部選手権</t>
  </si>
  <si>
    <t>06/10/29</t>
  </si>
  <si>
    <t>向山　正晃</t>
  </si>
  <si>
    <t>阿部　寛和</t>
  </si>
  <si>
    <t>南山大</t>
  </si>
  <si>
    <t>名古屋支部予選</t>
  </si>
  <si>
    <t>土屋　拓巳</t>
  </si>
  <si>
    <t>06/10/01</t>
  </si>
  <si>
    <t>金沢　宏亮</t>
  </si>
  <si>
    <t>吉岡　朋啓</t>
  </si>
  <si>
    <t>大須賀　秀和</t>
  </si>
  <si>
    <t>杉浦　正和</t>
  </si>
  <si>
    <t>安江　敬済</t>
  </si>
  <si>
    <t>稲垣　祐一</t>
  </si>
  <si>
    <t>駒田　義昭</t>
  </si>
  <si>
    <t>森岡　孝太郎</t>
  </si>
  <si>
    <t>三重大</t>
  </si>
  <si>
    <t>三重県選手権</t>
  </si>
  <si>
    <t>天白　真順</t>
  </si>
  <si>
    <t>岩田　翔也</t>
  </si>
  <si>
    <t>全国七大学</t>
  </si>
  <si>
    <t>皇子山</t>
  </si>
  <si>
    <t>06/07/30</t>
  </si>
  <si>
    <t>松本　鉄平</t>
  </si>
  <si>
    <t>鷲見　慎吾</t>
  </si>
  <si>
    <t>06/05/13</t>
  </si>
  <si>
    <t>東海学生夏季</t>
  </si>
  <si>
    <t>半田</t>
  </si>
  <si>
    <t>06/09/02</t>
  </si>
  <si>
    <t>加藤　央大</t>
  </si>
  <si>
    <t>1500m</t>
  </si>
  <si>
    <t>ゴールデンゲームズinのべおか</t>
  </si>
  <si>
    <t>延岡</t>
  </si>
  <si>
    <t>中村　高洋</t>
  </si>
  <si>
    <t>吉田　士恩</t>
  </si>
  <si>
    <t>愛工大</t>
  </si>
  <si>
    <t>篠崎　暢哉</t>
  </si>
  <si>
    <t>勝又　翼</t>
  </si>
  <si>
    <t>久保　孝幸</t>
  </si>
  <si>
    <t>富山県体</t>
  </si>
  <si>
    <t>一橋大・名大</t>
  </si>
  <si>
    <t>町田</t>
  </si>
  <si>
    <t>06/10/28</t>
  </si>
  <si>
    <t>加藤　貴之</t>
  </si>
  <si>
    <t>村澤　大輔</t>
  </si>
  <si>
    <t>長野</t>
  </si>
  <si>
    <t>青木　晶</t>
  </si>
  <si>
    <t>荻久保　吉隆</t>
  </si>
  <si>
    <t>06/06/11</t>
  </si>
  <si>
    <t>古川　良</t>
  </si>
  <si>
    <t>酒井　拓馬</t>
  </si>
  <si>
    <t>佐藤　大貴</t>
  </si>
  <si>
    <t>片桐　淳平</t>
  </si>
  <si>
    <t>野村　真司</t>
  </si>
  <si>
    <t>金谷　将史</t>
  </si>
  <si>
    <t>5000m</t>
  </si>
  <si>
    <t>第3回駅伝強化記録会</t>
  </si>
  <si>
    <t>瑞穂北</t>
  </si>
  <si>
    <t>06/11/11</t>
  </si>
  <si>
    <t>原田　恵輔</t>
  </si>
  <si>
    <t>第1回静岡駅伝強化</t>
  </si>
  <si>
    <t>エコパ</t>
  </si>
  <si>
    <t>内藤　聖貴</t>
  </si>
  <si>
    <t>D3</t>
  </si>
  <si>
    <t>尾崎　大悟</t>
  </si>
  <si>
    <t>四日市大</t>
  </si>
  <si>
    <t>山中　勇季</t>
  </si>
  <si>
    <t>山内　広幸</t>
  </si>
  <si>
    <t>清水　充人</t>
  </si>
  <si>
    <t>日体大競技会</t>
  </si>
  <si>
    <t>日体大</t>
  </si>
  <si>
    <t>06/12/10</t>
  </si>
  <si>
    <t>清水　翔太</t>
  </si>
  <si>
    <t>本田　将浩</t>
  </si>
  <si>
    <t>藤永　紘基</t>
  </si>
  <si>
    <t>06/06/24</t>
  </si>
  <si>
    <t>樋口　真大</t>
  </si>
  <si>
    <t>木村　孝貴</t>
  </si>
  <si>
    <t>林　寛和</t>
  </si>
  <si>
    <t>中京学大</t>
  </si>
  <si>
    <t>10000m</t>
  </si>
  <si>
    <t>東海大競技会</t>
  </si>
  <si>
    <t>東海大</t>
  </si>
  <si>
    <t>06/12/16</t>
  </si>
  <si>
    <t>06/12/09</t>
  </si>
  <si>
    <t>玉村　圭吾</t>
  </si>
  <si>
    <t>長田　裕也</t>
  </si>
  <si>
    <t>鈴鹿高専</t>
  </si>
  <si>
    <t>S2</t>
  </si>
  <si>
    <t>服部　将典</t>
  </si>
  <si>
    <t>田中　雅之</t>
  </si>
  <si>
    <t>田中　智博</t>
  </si>
  <si>
    <t>北山　和彦</t>
  </si>
  <si>
    <t>木原　佑介</t>
  </si>
  <si>
    <t>名商大</t>
  </si>
  <si>
    <t>徳島</t>
  </si>
  <si>
    <t>河合　健太郎</t>
  </si>
  <si>
    <t>小泉　健二</t>
  </si>
  <si>
    <t>110mH</t>
  </si>
  <si>
    <t>-0.2</t>
  </si>
  <si>
    <t>小黒　真弥</t>
  </si>
  <si>
    <t>武内　準</t>
  </si>
  <si>
    <t>大阪</t>
  </si>
  <si>
    <t>山田　雄介</t>
  </si>
  <si>
    <t>京都府選手権</t>
  </si>
  <si>
    <t>西京極</t>
  </si>
  <si>
    <t>小原　成友</t>
  </si>
  <si>
    <t>+1.1</t>
  </si>
  <si>
    <t>坂山　翔一</t>
  </si>
  <si>
    <t>藤城　豊</t>
  </si>
  <si>
    <t>東中　陽太郎</t>
  </si>
  <si>
    <t>京都</t>
  </si>
  <si>
    <t>古木　大介</t>
  </si>
  <si>
    <t>-0.3</t>
  </si>
  <si>
    <t>小藪　博史</t>
  </si>
  <si>
    <t>岐阜県国体選考</t>
  </si>
  <si>
    <t>長良川</t>
  </si>
  <si>
    <t>+0.2</t>
  </si>
  <si>
    <t>前里　優介</t>
  </si>
  <si>
    <t>名大・信大対校戦</t>
  </si>
  <si>
    <t>06/04/29</t>
  </si>
  <si>
    <t>高　弘生</t>
  </si>
  <si>
    <t>深見　篤貴</t>
  </si>
  <si>
    <t>-0.4</t>
  </si>
  <si>
    <t>高島　悠</t>
  </si>
  <si>
    <t>豊技大</t>
  </si>
  <si>
    <t>櫻井　孝明</t>
  </si>
  <si>
    <t>大内　恭平</t>
  </si>
  <si>
    <t>-1.2</t>
  </si>
  <si>
    <t>松下　大輝</t>
  </si>
  <si>
    <t>東海地区国立</t>
  </si>
  <si>
    <t>-0.0</t>
  </si>
  <si>
    <t>熊代　哲也</t>
  </si>
  <si>
    <t>森田　晃司</t>
  </si>
  <si>
    <t>400mH</t>
  </si>
  <si>
    <t>樋口　雄介</t>
  </si>
  <si>
    <t>名工大</t>
  </si>
  <si>
    <t>中村　圭太</t>
  </si>
  <si>
    <t>水野　祥寛</t>
  </si>
  <si>
    <t>国体選考　</t>
  </si>
  <si>
    <t>西部</t>
  </si>
  <si>
    <t>06/07/22</t>
  </si>
  <si>
    <t>井戸　洋介</t>
  </si>
  <si>
    <t>06/07/08</t>
  </si>
  <si>
    <t>今井　淳一</t>
  </si>
  <si>
    <t>橋爪　勇人</t>
  </si>
  <si>
    <t>西　淳史</t>
  </si>
  <si>
    <t>西三河選手権</t>
  </si>
  <si>
    <t>刈谷</t>
  </si>
  <si>
    <t>太田　浩二朗</t>
  </si>
  <si>
    <t>深谷　晃宏</t>
  </si>
  <si>
    <t>八木　洸司郎</t>
  </si>
  <si>
    <t>兵庫</t>
  </si>
  <si>
    <t>酒井　智弘</t>
  </si>
  <si>
    <t>森下　直樹</t>
  </si>
  <si>
    <t>岐阜メモリアル</t>
  </si>
  <si>
    <t>06/04/08</t>
  </si>
  <si>
    <t>3000mSC</t>
  </si>
  <si>
    <t>林　育生</t>
  </si>
  <si>
    <t>鳥羽　邦彦</t>
  </si>
  <si>
    <t>石塚　誠</t>
  </si>
  <si>
    <t>山口　純</t>
  </si>
  <si>
    <t>北村　仁</t>
  </si>
  <si>
    <t>中村　昌利</t>
  </si>
  <si>
    <t>堀　京太郎</t>
  </si>
  <si>
    <t>鈴木　慎</t>
  </si>
  <si>
    <t>道家　崇文</t>
  </si>
  <si>
    <t>大同工大</t>
  </si>
  <si>
    <t>河野　篤</t>
  </si>
  <si>
    <t>平岡　悠</t>
  </si>
  <si>
    <t>松浦　隆仁</t>
  </si>
  <si>
    <t>坂本　翔太</t>
  </si>
  <si>
    <t>長浜　章</t>
  </si>
  <si>
    <t>河上　広樹</t>
  </si>
  <si>
    <t>5000mW</t>
  </si>
  <si>
    <t>大坪　鷹人</t>
  </si>
  <si>
    <t>第４回駅伝強化</t>
  </si>
  <si>
    <t>06/12/02</t>
  </si>
  <si>
    <t>櫻井　勇貴</t>
  </si>
  <si>
    <t>四日市長距離</t>
  </si>
  <si>
    <t>四日市市</t>
  </si>
  <si>
    <t>大川　遼</t>
  </si>
  <si>
    <t>06/08/26</t>
  </si>
  <si>
    <t>10000mW</t>
  </si>
  <si>
    <t>堀井　重利</t>
  </si>
  <si>
    <t>廣田　拓也</t>
  </si>
  <si>
    <t>河合　篤史</t>
  </si>
  <si>
    <t>日福大</t>
  </si>
  <si>
    <t>ハーフマラソン</t>
  </si>
  <si>
    <t>焼津みなとマラソン</t>
  </si>
  <si>
    <t>焼津</t>
  </si>
  <si>
    <t>犬山ハーフマラソン</t>
  </si>
  <si>
    <t>犬山</t>
  </si>
  <si>
    <t>06/02/26</t>
  </si>
  <si>
    <t>竹村　晃児</t>
  </si>
  <si>
    <t>久郷　達也</t>
  </si>
  <si>
    <t>佐藤　雅彦</t>
  </si>
  <si>
    <t>岩手</t>
  </si>
  <si>
    <t>関谷　高志</t>
  </si>
  <si>
    <t>船越　英典</t>
  </si>
  <si>
    <t>走高跳</t>
  </si>
  <si>
    <t>桒嶋　竹志</t>
  </si>
  <si>
    <t>香川</t>
  </si>
  <si>
    <t>荻原　真人</t>
  </si>
  <si>
    <t>宮城</t>
  </si>
  <si>
    <t>石川  徹</t>
  </si>
  <si>
    <t>中部大</t>
  </si>
  <si>
    <t>永尾　和史</t>
  </si>
  <si>
    <t>安藤　公志郎</t>
  </si>
  <si>
    <t>林　雅紀</t>
  </si>
  <si>
    <t>与田　将之</t>
  </si>
  <si>
    <t>福岡</t>
  </si>
  <si>
    <t>井上　諒</t>
  </si>
  <si>
    <t>小松　賢治</t>
  </si>
  <si>
    <t>山形</t>
  </si>
  <si>
    <t>青木　勇気</t>
  </si>
  <si>
    <t>水野　敦司</t>
  </si>
  <si>
    <t>豊田工大</t>
  </si>
  <si>
    <t>高羽　克尚</t>
  </si>
  <si>
    <t>丹羽　政裕</t>
  </si>
  <si>
    <t>片坐　智哉</t>
  </si>
  <si>
    <t>東海大海洋</t>
  </si>
  <si>
    <t>浜口　朋幸</t>
  </si>
  <si>
    <t>岩堀　大気</t>
  </si>
  <si>
    <t>上西　　努　</t>
  </si>
  <si>
    <t>宮田　豊</t>
  </si>
  <si>
    <t>佐野　和寛</t>
  </si>
  <si>
    <t>大分</t>
  </si>
  <si>
    <t>棒高跳</t>
  </si>
  <si>
    <t>今村　大樹</t>
  </si>
  <si>
    <t>福岡県選手権</t>
  </si>
  <si>
    <t>岸　昇平</t>
  </si>
  <si>
    <t>滋賀</t>
  </si>
  <si>
    <t>藤井　恵太</t>
  </si>
  <si>
    <t>柴田　圭吾</t>
  </si>
  <si>
    <t>余語　星輪</t>
  </si>
  <si>
    <t>野口　力矢</t>
  </si>
  <si>
    <t>増川　勝也</t>
  </si>
  <si>
    <t>松岡　信太郎</t>
  </si>
  <si>
    <t>下田　正純</t>
  </si>
  <si>
    <t>南波　篤</t>
  </si>
  <si>
    <t>山口　甲子郎</t>
  </si>
  <si>
    <t>竹中　明彦</t>
  </si>
  <si>
    <t>西濃選手権</t>
  </si>
  <si>
    <t>浅中</t>
  </si>
  <si>
    <t>岡咲　潤</t>
  </si>
  <si>
    <t>山口　聡</t>
  </si>
  <si>
    <t>北海道</t>
  </si>
  <si>
    <t>浄閑　智広</t>
  </si>
  <si>
    <t>西三河記録会</t>
  </si>
  <si>
    <t>黒岩　宏光</t>
  </si>
  <si>
    <t>島田　歩</t>
  </si>
  <si>
    <t>第3回南勢記録会</t>
  </si>
  <si>
    <t>伊勢</t>
  </si>
  <si>
    <t>成田　紘章</t>
  </si>
  <si>
    <t>埼玉</t>
  </si>
  <si>
    <t>松尾　頼憲</t>
  </si>
  <si>
    <t>服部　正典</t>
  </si>
  <si>
    <t>尾張支部</t>
  </si>
  <si>
    <t>一宮</t>
  </si>
  <si>
    <t>岡本　和久</t>
  </si>
  <si>
    <t>長谷場　浩志</t>
  </si>
  <si>
    <t>山口　竜範</t>
  </si>
  <si>
    <t>走幅跳</t>
  </si>
  <si>
    <t>田中　大晴</t>
  </si>
  <si>
    <t>06/07/23</t>
  </si>
  <si>
    <t>西林　哲男</t>
  </si>
  <si>
    <t>下平　克宣</t>
  </si>
  <si>
    <t>岡本　卓也</t>
  </si>
  <si>
    <t>川上　直人</t>
  </si>
  <si>
    <t>高山　龍一</t>
  </si>
  <si>
    <t>06/09/29</t>
  </si>
  <si>
    <t>八神　輝之</t>
  </si>
  <si>
    <t>-0.8</t>
  </si>
  <si>
    <t>櫻井　佳廣</t>
  </si>
  <si>
    <t>高城　庄佑</t>
  </si>
  <si>
    <t>前出　卓也</t>
  </si>
  <si>
    <t>加藤　裕介</t>
  </si>
  <si>
    <t>小田　郷</t>
  </si>
  <si>
    <t>中嶋　健司</t>
  </si>
  <si>
    <t>第1回土曜記録会</t>
  </si>
  <si>
    <t>高村　領</t>
  </si>
  <si>
    <t>山田　博之</t>
  </si>
  <si>
    <t>中尾　敏之</t>
  </si>
  <si>
    <t>愛媛</t>
  </si>
  <si>
    <t>河村　優太郎</t>
  </si>
  <si>
    <t>静岡県西部地区選手権</t>
  </si>
  <si>
    <t>仕籐　和明</t>
  </si>
  <si>
    <t>-1.0</t>
  </si>
  <si>
    <t>+1.5</t>
  </si>
  <si>
    <t>-0.1</t>
  </si>
  <si>
    <t>堂國　貴裕</t>
  </si>
  <si>
    <t>三段跳</t>
  </si>
  <si>
    <t>星川　修一</t>
  </si>
  <si>
    <t>小谷　祐介</t>
  </si>
  <si>
    <t>梅本　祐希</t>
  </si>
  <si>
    <t>-0.9</t>
  </si>
  <si>
    <t>香川カーニバル</t>
  </si>
  <si>
    <t>丸亀</t>
  </si>
  <si>
    <t>岸　竜也</t>
  </si>
  <si>
    <t>-1.3</t>
  </si>
  <si>
    <t>二ノ宮　慧介</t>
  </si>
  <si>
    <t>堀部　俊一</t>
  </si>
  <si>
    <t>西條　功一</t>
  </si>
  <si>
    <t>-0.6</t>
  </si>
  <si>
    <t>矢崎　義久</t>
  </si>
  <si>
    <t>岐阜県春季大会</t>
  </si>
  <si>
    <t>橋本　康弘</t>
  </si>
  <si>
    <t>宮本　真輝</t>
  </si>
  <si>
    <t>三泗選手権</t>
  </si>
  <si>
    <t>06/09/10</t>
  </si>
  <si>
    <t>櫛田　善輝</t>
  </si>
  <si>
    <t>砲丸投</t>
  </si>
  <si>
    <t>山中　敏道</t>
  </si>
  <si>
    <t>久保　浩司</t>
  </si>
  <si>
    <t>大山　孝典</t>
  </si>
  <si>
    <t>廣瀬　剛史</t>
  </si>
  <si>
    <t>石原　雄次郎</t>
  </si>
  <si>
    <t>奥村　洋介</t>
  </si>
  <si>
    <t>斉藤　輝</t>
  </si>
  <si>
    <t>西村　光剛</t>
  </si>
  <si>
    <t>山崎　智己</t>
  </si>
  <si>
    <t>山村　彰紀</t>
  </si>
  <si>
    <t>角野　圭吾</t>
  </si>
  <si>
    <t>三重中京大</t>
  </si>
  <si>
    <t>西川　祐示</t>
  </si>
  <si>
    <t>東三河予選</t>
  </si>
  <si>
    <t>豊橋</t>
  </si>
  <si>
    <t>九井　まりお</t>
  </si>
  <si>
    <t>西田　貴一</t>
  </si>
  <si>
    <t>安藤　陵</t>
  </si>
  <si>
    <t>長谷川　新太</t>
  </si>
  <si>
    <t>愛知県混成</t>
  </si>
  <si>
    <t>田中　佑一</t>
  </si>
  <si>
    <t>名古屋支部大会</t>
  </si>
  <si>
    <t>沖田　了紀</t>
  </si>
  <si>
    <t>池田　悦久</t>
  </si>
  <si>
    <t>円盤投</t>
  </si>
  <si>
    <t>有賀　元彦</t>
  </si>
  <si>
    <t>武中　将輝</t>
  </si>
  <si>
    <t>高知</t>
  </si>
  <si>
    <t>村井　祐司</t>
  </si>
  <si>
    <t>山形　洋平</t>
  </si>
  <si>
    <t>福井</t>
  </si>
  <si>
    <t>北陸選手権</t>
  </si>
  <si>
    <t>西部緑地</t>
  </si>
  <si>
    <t>山本　拓郎</t>
  </si>
  <si>
    <t>福里　健</t>
  </si>
  <si>
    <t>池田　裕基</t>
  </si>
  <si>
    <t>常葉大</t>
  </si>
  <si>
    <t>浅石　雄三</t>
  </si>
  <si>
    <t>稲葉　大地</t>
  </si>
  <si>
    <t>粳田　雄一郎</t>
  </si>
  <si>
    <t>山本　浩司</t>
  </si>
  <si>
    <t>豊藏　貴英</t>
  </si>
  <si>
    <t>千葉</t>
  </si>
  <si>
    <t>東海混成</t>
  </si>
  <si>
    <t>ハンマー投</t>
  </si>
  <si>
    <t>北浦　弘之</t>
  </si>
  <si>
    <t>川岸　和滋</t>
  </si>
  <si>
    <t>重田　達朗</t>
  </si>
  <si>
    <t>新潟</t>
  </si>
  <si>
    <t>福田　浩紀</t>
  </si>
  <si>
    <t>三橋　哲朗</t>
  </si>
  <si>
    <t>神奈川</t>
  </si>
  <si>
    <t>山下　翔</t>
  </si>
  <si>
    <t>佐藤　享</t>
  </si>
  <si>
    <t>服部　宏輝</t>
  </si>
  <si>
    <t>伊澤　俊</t>
  </si>
  <si>
    <t>井上　雅寛</t>
  </si>
  <si>
    <t>藤原　悠介</t>
  </si>
  <si>
    <t>大野　剛史</t>
  </si>
  <si>
    <t>丸山　翔太</t>
  </si>
  <si>
    <t>国体一次選考</t>
  </si>
  <si>
    <t>06/04/22</t>
  </si>
  <si>
    <t>山浦　雄弥</t>
  </si>
  <si>
    <t>長田　龍生</t>
  </si>
  <si>
    <t>第3回土曜記録会</t>
  </si>
  <si>
    <t>06/05/20</t>
  </si>
  <si>
    <t>やり投</t>
  </si>
  <si>
    <t>下り藤　修大</t>
  </si>
  <si>
    <t>後藤　亮大</t>
  </si>
  <si>
    <t>吉田　俊哉</t>
  </si>
  <si>
    <t>茨城</t>
  </si>
  <si>
    <t>第4回土曜記録会</t>
  </si>
  <si>
    <t>06/06/17</t>
  </si>
  <si>
    <t>鳩山　昇汰</t>
  </si>
  <si>
    <t>沢津橋　恵太</t>
  </si>
  <si>
    <t>菱田　佳紀</t>
  </si>
  <si>
    <t>高橋　孝郎</t>
  </si>
  <si>
    <t>藤本　雅州</t>
  </si>
  <si>
    <t>小久保　辰也</t>
  </si>
  <si>
    <t>島田　和幸</t>
  </si>
  <si>
    <t>山田　哲生</t>
  </si>
  <si>
    <t>板垣　渉</t>
  </si>
  <si>
    <t>島根</t>
  </si>
  <si>
    <t>服部　剛</t>
  </si>
  <si>
    <t>中口　裕記</t>
  </si>
  <si>
    <t>田口　幸助</t>
  </si>
  <si>
    <t>第3回三泗記録会</t>
  </si>
  <si>
    <t>10種競技</t>
  </si>
  <si>
    <t>エブリバディデカスロン</t>
  </si>
  <si>
    <t>06/11/12</t>
  </si>
  <si>
    <t>大学対校混成</t>
  </si>
  <si>
    <t>06/10/08</t>
  </si>
  <si>
    <t>小澤　裕平</t>
  </si>
  <si>
    <t>横撫　裕美</t>
  </si>
  <si>
    <t>中京女大</t>
  </si>
  <si>
    <t>広島</t>
  </si>
  <si>
    <t>2256</t>
  </si>
  <si>
    <t>渡邉　有紀子</t>
  </si>
  <si>
    <t>2298</t>
  </si>
  <si>
    <t>門奈　美和</t>
  </si>
  <si>
    <t>2295</t>
  </si>
  <si>
    <t>近藤　美央</t>
  </si>
  <si>
    <t>2165</t>
  </si>
  <si>
    <t>+2.0</t>
  </si>
  <si>
    <t>尾関　朝美</t>
  </si>
  <si>
    <t>2278</t>
  </si>
  <si>
    <t>安田　理香</t>
  </si>
  <si>
    <t>2014</t>
  </si>
  <si>
    <t>藤井　真希子</t>
  </si>
  <si>
    <t>2039</t>
  </si>
  <si>
    <t>木下　奈貴沙</t>
  </si>
  <si>
    <t>2183</t>
  </si>
  <si>
    <t>-0.5</t>
  </si>
  <si>
    <t>佐藤　悦子</t>
  </si>
  <si>
    <t>2035</t>
  </si>
  <si>
    <t>伊藤　藍</t>
  </si>
  <si>
    <t>第6回中部トレセン</t>
  </si>
  <si>
    <t>06/10/14</t>
  </si>
  <si>
    <t>2334</t>
  </si>
  <si>
    <t>鈴木　真理子</t>
  </si>
  <si>
    <t>2200</t>
  </si>
  <si>
    <t>荘田　尚子</t>
  </si>
  <si>
    <t>東三河選手権</t>
  </si>
  <si>
    <t>2093</t>
  </si>
  <si>
    <t>欣也2007/02/13</t>
  </si>
  <si>
    <t>野津　藍子</t>
  </si>
  <si>
    <t>2248</t>
  </si>
  <si>
    <t>前野　知恵</t>
  </si>
  <si>
    <t>2144</t>
  </si>
  <si>
    <t>岩瀬　覚美</t>
  </si>
  <si>
    <t>2372</t>
  </si>
  <si>
    <t>塚原　由佳</t>
  </si>
  <si>
    <t>名市大</t>
  </si>
  <si>
    <t>西日本医科</t>
  </si>
  <si>
    <t>2030</t>
  </si>
  <si>
    <t>飯島　真梨子</t>
  </si>
  <si>
    <t>2049</t>
  </si>
  <si>
    <t>毛受　由梨香</t>
  </si>
  <si>
    <t>2104</t>
  </si>
  <si>
    <t>田島　美央</t>
  </si>
  <si>
    <t>2306</t>
  </si>
  <si>
    <t>-1.1</t>
  </si>
  <si>
    <t>石井　優子</t>
  </si>
  <si>
    <t>2261</t>
  </si>
  <si>
    <t>天野　早紀</t>
  </si>
  <si>
    <t>2048</t>
  </si>
  <si>
    <t>瀬戸　茉莉</t>
  </si>
  <si>
    <t>2089</t>
  </si>
  <si>
    <t>群馬</t>
  </si>
  <si>
    <t>鷹羽　桃子</t>
  </si>
  <si>
    <t>2287</t>
  </si>
  <si>
    <t>+1.9</t>
  </si>
  <si>
    <t>木南　洋子</t>
  </si>
  <si>
    <t>2107</t>
  </si>
  <si>
    <t>早川　杏沙</t>
  </si>
  <si>
    <t>2163</t>
  </si>
  <si>
    <t>武井　怜子</t>
  </si>
  <si>
    <t>2167</t>
  </si>
  <si>
    <t>田村　彩湖</t>
  </si>
  <si>
    <t>秋田</t>
  </si>
  <si>
    <t>日本選抜混成</t>
  </si>
  <si>
    <t>2132</t>
  </si>
  <si>
    <t>06/04/23</t>
  </si>
  <si>
    <t>-2.2</t>
  </si>
  <si>
    <t>藤田　桃子</t>
  </si>
  <si>
    <t>2164</t>
  </si>
  <si>
    <t>森島　美穂</t>
  </si>
  <si>
    <t>2054</t>
  </si>
  <si>
    <t>服部　早紀</t>
  </si>
  <si>
    <t>2105</t>
  </si>
  <si>
    <t>渡辺　美穂</t>
  </si>
  <si>
    <t>2095</t>
  </si>
  <si>
    <t>欣也2007/02/02</t>
  </si>
  <si>
    <t>増田　由菜</t>
  </si>
  <si>
    <t>2272</t>
  </si>
  <si>
    <t>大竹　枝莉</t>
  </si>
  <si>
    <t>2050</t>
  </si>
  <si>
    <t>入谷　由香里</t>
  </si>
  <si>
    <t>2040</t>
  </si>
  <si>
    <t>山崎　麻衣</t>
  </si>
  <si>
    <t>2189</t>
  </si>
  <si>
    <t>川瀬　範子</t>
  </si>
  <si>
    <t>2178</t>
  </si>
  <si>
    <t>和久　洋子</t>
  </si>
  <si>
    <t>第3回中部トレセン</t>
  </si>
  <si>
    <t>2078</t>
  </si>
  <si>
    <t>茨城県選</t>
  </si>
  <si>
    <t>笠松</t>
  </si>
  <si>
    <t>06/07/07</t>
  </si>
  <si>
    <t>西井　千加子</t>
  </si>
  <si>
    <t>2036</t>
  </si>
  <si>
    <t>臼井　瑛子</t>
  </si>
  <si>
    <t>2096</t>
  </si>
  <si>
    <t>木村　仁美</t>
  </si>
  <si>
    <t>2179</t>
  </si>
  <si>
    <t>深澤　真帆</t>
  </si>
  <si>
    <t>2071</t>
  </si>
  <si>
    <t>袴田　瑠璃子</t>
  </si>
  <si>
    <t>2309</t>
  </si>
  <si>
    <t>金尾　明日美</t>
  </si>
  <si>
    <t>2016</t>
  </si>
  <si>
    <t>柳原　南欧美</t>
  </si>
  <si>
    <t>2015</t>
  </si>
  <si>
    <t>白木　祐子</t>
  </si>
  <si>
    <t>2303</t>
  </si>
  <si>
    <t>服部　真紀子</t>
  </si>
  <si>
    <t>2092</t>
  </si>
  <si>
    <t>山元　美駒</t>
  </si>
  <si>
    <t>椙女大</t>
  </si>
  <si>
    <t>2125</t>
  </si>
  <si>
    <t>大江　由香利</t>
  </si>
  <si>
    <t>2181</t>
  </si>
  <si>
    <t>若山　あや子</t>
  </si>
  <si>
    <t>2324</t>
  </si>
  <si>
    <t>王　華</t>
  </si>
  <si>
    <t>2201</t>
  </si>
  <si>
    <t>安川　裕子</t>
  </si>
  <si>
    <t>2017</t>
  </si>
  <si>
    <t>石井　歩</t>
  </si>
  <si>
    <t>2112</t>
  </si>
  <si>
    <t>山中　遥</t>
  </si>
  <si>
    <t>2023</t>
  </si>
  <si>
    <t>欣也2006/08/31</t>
  </si>
  <si>
    <t>永野　理恵</t>
  </si>
  <si>
    <t>2249</t>
  </si>
  <si>
    <t>小山　倫代</t>
  </si>
  <si>
    <t>2012</t>
  </si>
  <si>
    <t>鈴木　梨沙</t>
  </si>
  <si>
    <t>2358</t>
  </si>
  <si>
    <t>三浦　仁稔</t>
  </si>
  <si>
    <t>2325</t>
  </si>
  <si>
    <t>加藤　育子</t>
  </si>
  <si>
    <t>藤保大</t>
  </si>
  <si>
    <t>2029</t>
  </si>
  <si>
    <t>鈴木　美春</t>
  </si>
  <si>
    <t>2379</t>
  </si>
  <si>
    <t>水口　侑子</t>
  </si>
  <si>
    <t>2127</t>
  </si>
  <si>
    <t>伊東　弘恵</t>
  </si>
  <si>
    <t>2098</t>
  </si>
  <si>
    <t>西川　生夏</t>
  </si>
  <si>
    <t>熊本</t>
  </si>
  <si>
    <t>2236</t>
  </si>
  <si>
    <t>中尾　真理子</t>
  </si>
  <si>
    <t>宮崎</t>
  </si>
  <si>
    <t>2211</t>
  </si>
  <si>
    <t>足立　依實子</t>
  </si>
  <si>
    <t>2229</t>
  </si>
  <si>
    <t>加來　美咲</t>
  </si>
  <si>
    <t>2213</t>
  </si>
  <si>
    <t>濱嵜　智美</t>
  </si>
  <si>
    <t>2237</t>
  </si>
  <si>
    <t>花岡　美紗</t>
  </si>
  <si>
    <t>2365</t>
  </si>
  <si>
    <t>岩下　麻友子</t>
  </si>
  <si>
    <t>2222</t>
  </si>
  <si>
    <t>佐藤　麻衣子</t>
  </si>
  <si>
    <t>2214</t>
  </si>
  <si>
    <t>前田　さやか</t>
  </si>
  <si>
    <t>2124</t>
  </si>
  <si>
    <t>井原　未帆</t>
  </si>
  <si>
    <t>2230</t>
  </si>
  <si>
    <t>吉岡　知香</t>
  </si>
  <si>
    <t>2216</t>
  </si>
  <si>
    <t>李　季</t>
  </si>
  <si>
    <t>2202</t>
  </si>
  <si>
    <t>相川　友香</t>
  </si>
  <si>
    <t>2212</t>
  </si>
  <si>
    <t>石尾　真友美</t>
  </si>
  <si>
    <t>2221</t>
  </si>
  <si>
    <t>垣津　奈美</t>
  </si>
  <si>
    <t>2123</t>
  </si>
  <si>
    <t>3000m</t>
  </si>
  <si>
    <t>佐藤　絵理</t>
  </si>
  <si>
    <t>豊橋駅伝強化</t>
  </si>
  <si>
    <t>06/09/23</t>
  </si>
  <si>
    <t>2225</t>
  </si>
  <si>
    <t>下藤　ひとみ</t>
  </si>
  <si>
    <t>2233</t>
  </si>
  <si>
    <t>三宅　裕子</t>
  </si>
  <si>
    <t>関西実業団競技会</t>
  </si>
  <si>
    <t>尼崎</t>
  </si>
  <si>
    <t>2220</t>
  </si>
  <si>
    <t>川井　美佳</t>
  </si>
  <si>
    <t>2223</t>
  </si>
  <si>
    <t>小寺　那津季</t>
  </si>
  <si>
    <t>2231</t>
  </si>
  <si>
    <t>第2回駅伝強化</t>
  </si>
  <si>
    <t>06/10/07</t>
  </si>
  <si>
    <t>長崎県ナイター</t>
  </si>
  <si>
    <t>諫早</t>
  </si>
  <si>
    <t>木富　淑絵</t>
  </si>
  <si>
    <t>06/09/24</t>
  </si>
  <si>
    <t>2147</t>
  </si>
  <si>
    <t>06/12/23</t>
  </si>
  <si>
    <t>全女駅伝選考会</t>
  </si>
  <si>
    <t>06/09/15</t>
  </si>
  <si>
    <t>加藤　舞</t>
  </si>
  <si>
    <t>2137</t>
  </si>
  <si>
    <t>道家　三穂</t>
  </si>
  <si>
    <t>2136</t>
  </si>
  <si>
    <t>山本　実加</t>
  </si>
  <si>
    <t>2340</t>
  </si>
  <si>
    <t>中島　菜保子</t>
  </si>
  <si>
    <t>2270</t>
  </si>
  <si>
    <t>橋戸　絵理</t>
  </si>
  <si>
    <t>2328</t>
  </si>
  <si>
    <t>100mH</t>
  </si>
  <si>
    <t>上野　綾香</t>
  </si>
  <si>
    <t>2335</t>
  </si>
  <si>
    <t>堀　真弓</t>
  </si>
  <si>
    <t>2094</t>
  </si>
  <si>
    <t>倉富　康恵</t>
  </si>
  <si>
    <t>2281</t>
  </si>
  <si>
    <t>萩原　千絵</t>
  </si>
  <si>
    <t>2007</t>
  </si>
  <si>
    <t>山添　一慧</t>
  </si>
  <si>
    <t>2190</t>
  </si>
  <si>
    <t>金沢　史恵</t>
  </si>
  <si>
    <t>2081</t>
  </si>
  <si>
    <t>川崎　沙織</t>
  </si>
  <si>
    <t>2103</t>
  </si>
  <si>
    <t>藤野　未佳</t>
  </si>
  <si>
    <t>2061</t>
  </si>
  <si>
    <t>服部　里江</t>
  </si>
  <si>
    <t>2271</t>
  </si>
  <si>
    <t>内田　沙織</t>
  </si>
  <si>
    <t>2080</t>
  </si>
  <si>
    <t>小林　真緒</t>
  </si>
  <si>
    <t>2099</t>
  </si>
  <si>
    <t>全日本混成競技大会</t>
  </si>
  <si>
    <t>市村　真帆</t>
  </si>
  <si>
    <t>2342</t>
  </si>
  <si>
    <t>伊藤　春菜</t>
  </si>
  <si>
    <t>2091</t>
  </si>
  <si>
    <t>中村　佳奈</t>
  </si>
  <si>
    <t>2070</t>
  </si>
  <si>
    <t>瀬尾　久美子</t>
  </si>
  <si>
    <t>福井　千賀子</t>
  </si>
  <si>
    <t>三森　敦子</t>
  </si>
  <si>
    <t>2319</t>
  </si>
  <si>
    <t>渡邉　みなみ</t>
  </si>
  <si>
    <t>2109</t>
  </si>
  <si>
    <t>東　翔子</t>
  </si>
  <si>
    <t>2042</t>
  </si>
  <si>
    <t>武石　樹里</t>
  </si>
  <si>
    <t>2175</t>
  </si>
  <si>
    <t>矢口　璃奈</t>
  </si>
  <si>
    <t>2063</t>
  </si>
  <si>
    <t>山下　笑</t>
  </si>
  <si>
    <t>2253</t>
  </si>
  <si>
    <t>松原　朋香</t>
  </si>
  <si>
    <t>2192</t>
  </si>
  <si>
    <t>中村　舞子</t>
  </si>
  <si>
    <t>2028</t>
  </si>
  <si>
    <t>岩谷　さやか</t>
  </si>
  <si>
    <t>2033</t>
  </si>
  <si>
    <t>伊藤　　幸恵</t>
  </si>
  <si>
    <t>2064</t>
  </si>
  <si>
    <t>上野　侑香</t>
  </si>
  <si>
    <t>2037</t>
  </si>
  <si>
    <t>山田　絵梨奈</t>
  </si>
  <si>
    <t>2195</t>
  </si>
  <si>
    <t>津口　穂菜美</t>
  </si>
  <si>
    <t>2198</t>
  </si>
  <si>
    <t>青山　明日香</t>
  </si>
  <si>
    <t>2106</t>
  </si>
  <si>
    <t>横井　亜紀</t>
  </si>
  <si>
    <t>2398</t>
  </si>
  <si>
    <t>竹下　さや香</t>
  </si>
  <si>
    <t>2288</t>
  </si>
  <si>
    <t>諸田　真理</t>
  </si>
  <si>
    <t>2053</t>
  </si>
  <si>
    <t>北川　充代</t>
  </si>
  <si>
    <t>2339</t>
  </si>
  <si>
    <t>下村　知里</t>
  </si>
  <si>
    <t>2038</t>
  </si>
  <si>
    <t>名古屋ハーフマラソン</t>
  </si>
  <si>
    <t>06/11/23</t>
  </si>
  <si>
    <t>宮崎女子ロードレース大会</t>
  </si>
  <si>
    <t>06/01/06</t>
  </si>
  <si>
    <t>みのかも日本昭和村ハーフ</t>
  </si>
  <si>
    <t>平成記念公園</t>
  </si>
  <si>
    <t>06/01/14</t>
  </si>
  <si>
    <t>松本　明日美</t>
  </si>
  <si>
    <t>山口　未紗</t>
  </si>
  <si>
    <t>浦田　明奈</t>
  </si>
  <si>
    <t>沈　芸</t>
  </si>
  <si>
    <t>渡辺　祐子</t>
  </si>
  <si>
    <t>谷　亜希子</t>
  </si>
  <si>
    <t>服部　佑奈</t>
  </si>
  <si>
    <t>笹島　藍</t>
  </si>
  <si>
    <t>高村　知里</t>
  </si>
  <si>
    <t>小川　優</t>
  </si>
  <si>
    <t>森　千花</t>
  </si>
  <si>
    <t>松岡　由希子</t>
  </si>
  <si>
    <t>淀　美幸</t>
  </si>
  <si>
    <t>浅野　未穂</t>
  </si>
  <si>
    <t>泉　布由子</t>
  </si>
  <si>
    <t>渡邉　純子</t>
  </si>
  <si>
    <t>栗木　美文</t>
  </si>
  <si>
    <t>松本　佳江</t>
  </si>
  <si>
    <t>杉山　瑞穂</t>
  </si>
  <si>
    <t>東　里衣</t>
  </si>
  <si>
    <t>加藤　あや美</t>
  </si>
  <si>
    <t>太田　睦未</t>
  </si>
  <si>
    <t>安藤　結</t>
  </si>
  <si>
    <t>森　あさか</t>
  </si>
  <si>
    <t>中村　藍里</t>
  </si>
  <si>
    <t>荒井　美里</t>
  </si>
  <si>
    <t>中川　愛</t>
  </si>
  <si>
    <t>高木　三生</t>
  </si>
  <si>
    <t>杉　真理子</t>
  </si>
  <si>
    <t>内藤　奈都美</t>
  </si>
  <si>
    <t>野中　陽子</t>
  </si>
  <si>
    <t>平野　紗弓</t>
  </si>
  <si>
    <t>菊谷　明日香</t>
  </si>
  <si>
    <t>池田　美貴</t>
  </si>
  <si>
    <t>富山カップ</t>
  </si>
  <si>
    <t>06/08/19</t>
  </si>
  <si>
    <t>第6回土曜記録会</t>
  </si>
  <si>
    <t>07/10/07</t>
  </si>
  <si>
    <t>田口　葵</t>
  </si>
  <si>
    <t>久間　みのり</t>
  </si>
  <si>
    <t>大野　真由美</t>
  </si>
  <si>
    <t>山城　美貴</t>
  </si>
  <si>
    <t>沖縄</t>
  </si>
  <si>
    <t>入江　麗華</t>
  </si>
  <si>
    <t>武川　美香</t>
  </si>
  <si>
    <t>渡邉　友美</t>
  </si>
  <si>
    <t>畔柳　里恵</t>
  </si>
  <si>
    <t>菅原　はるか</t>
  </si>
  <si>
    <t>宮下　香織</t>
  </si>
  <si>
    <t>渡井　玲奈</t>
  </si>
  <si>
    <t>番　翔子</t>
  </si>
  <si>
    <t>柴田　沙織</t>
  </si>
  <si>
    <t>桐山　真由美</t>
  </si>
  <si>
    <t>洞ノ口　範子</t>
  </si>
  <si>
    <t>江島　成美</t>
  </si>
  <si>
    <t>春木　理奈</t>
  </si>
  <si>
    <t>堀　裕加里</t>
  </si>
  <si>
    <t>中島　亜紀菜</t>
  </si>
  <si>
    <t>奥　寛子</t>
  </si>
  <si>
    <t>辻原　宏美</t>
  </si>
  <si>
    <t>永尾　真衣</t>
  </si>
  <si>
    <t>丸山　智枝</t>
  </si>
  <si>
    <t>小酒井　梢</t>
  </si>
  <si>
    <t>佐々木　美里</t>
  </si>
  <si>
    <t>06/08/11</t>
  </si>
  <si>
    <t>高橋　明珠</t>
  </si>
  <si>
    <t>伊藤 樹里</t>
  </si>
  <si>
    <t>米村　真理子</t>
  </si>
  <si>
    <t>池田　愛</t>
  </si>
  <si>
    <t>合澤　理絵</t>
  </si>
  <si>
    <t>種村　真利</t>
  </si>
  <si>
    <t>大山　幸恵</t>
  </si>
  <si>
    <t>青木　沙織</t>
  </si>
  <si>
    <t>矢部　小織</t>
  </si>
  <si>
    <t>井上　美貴</t>
  </si>
  <si>
    <t>内野　瑠美</t>
  </si>
  <si>
    <t>鹿児島</t>
  </si>
  <si>
    <t>髙山　貴子</t>
  </si>
  <si>
    <t>阿知和　圭那</t>
  </si>
  <si>
    <t>川島　まり</t>
  </si>
  <si>
    <t>久田　優子</t>
  </si>
  <si>
    <t>南雲　麻美</t>
  </si>
  <si>
    <t>小谷　佳世</t>
  </si>
  <si>
    <t>深瀨　明璃</t>
  </si>
  <si>
    <t>山路　友美</t>
  </si>
  <si>
    <t>平田　咲弥華</t>
  </si>
  <si>
    <t>山下　葉子</t>
  </si>
  <si>
    <t>日本大学混成</t>
  </si>
  <si>
    <t>大野　桜</t>
  </si>
  <si>
    <t>4×100m</t>
  </si>
  <si>
    <t>4×100m</t>
  </si>
  <si>
    <t>記　録</t>
  </si>
  <si>
    <t>中京大学</t>
  </si>
  <si>
    <t>和田・今井・田代・石黒</t>
  </si>
  <si>
    <t>塩尻・石黒・田代・佐山</t>
  </si>
  <si>
    <t>塩尻・和田・朝倉・石黒</t>
  </si>
  <si>
    <t>岐阜経済大学</t>
  </si>
  <si>
    <t>小山・永吉・前出・吉村</t>
  </si>
  <si>
    <t>塩尻・石黒・田代・服部</t>
  </si>
  <si>
    <t>浜松大学</t>
  </si>
  <si>
    <t>小原・木薮・鈴木・里</t>
  </si>
  <si>
    <t>服部・石黒・田代・佐山</t>
  </si>
  <si>
    <t>荒田・木薮・鈴木・里</t>
  </si>
  <si>
    <t>小原・木薮・鈴木・渡邉</t>
  </si>
  <si>
    <t>小山・永吉・鈴木・吉村</t>
  </si>
  <si>
    <t>愛知学院大学</t>
  </si>
  <si>
    <t>東・伊藤・金子・岡田</t>
  </si>
  <si>
    <t>小山・城戸・吉村・永吉</t>
  </si>
  <si>
    <t>塩尻・佐山・服部・田代</t>
  </si>
  <si>
    <t>塩尻・佐山・田代・服部</t>
  </si>
  <si>
    <t>田代・石黒・朝倉・今井</t>
  </si>
  <si>
    <t>小濱・吉村・山田・永吉</t>
  </si>
  <si>
    <t>愛知教育大学</t>
  </si>
  <si>
    <t>鵜飼・向井・山田・礒部</t>
  </si>
  <si>
    <t>小山・小濱・山田・永吉</t>
  </si>
  <si>
    <t>野田・木薮・鈴木・里</t>
  </si>
  <si>
    <t>鈴森・服部・礒部・岩坂</t>
  </si>
  <si>
    <t>4×400m</t>
  </si>
  <si>
    <t>北山・小林・住澤・柴田</t>
  </si>
  <si>
    <t>小林・柴田・福山・北山</t>
  </si>
  <si>
    <t>北岡・東・瀧本・岡戸</t>
  </si>
  <si>
    <t>岡戸・瀧本・伊藤・東</t>
  </si>
  <si>
    <t>服部・和田・加藤・福山</t>
  </si>
  <si>
    <t>井戸・吉村・天野・立浪</t>
  </si>
  <si>
    <t>伊藤・東中・池田・北山</t>
  </si>
  <si>
    <t>北山・小林・柴田・福山</t>
  </si>
  <si>
    <t>宮田・金子・鈴村・東</t>
  </si>
  <si>
    <t>宮田・瀧本・伊藤・東</t>
  </si>
  <si>
    <t>小林・加藤・住澤・柴田</t>
  </si>
  <si>
    <t>岡本・瀧本・清水・岡戸</t>
  </si>
  <si>
    <t>水野・加藤・福山・住澤</t>
  </si>
  <si>
    <t>小林・福山・柴田・北山</t>
  </si>
  <si>
    <t>桐山・礒部・沖田・岩坂</t>
  </si>
  <si>
    <t>岐阜大学</t>
  </si>
  <si>
    <t>藤城・市川・大野・伊藤</t>
  </si>
  <si>
    <t>名古屋大学</t>
  </si>
  <si>
    <t>礒部・岩坂・山田・沖田</t>
  </si>
  <si>
    <t>井戸・天野・松崎・山下</t>
  </si>
  <si>
    <t>藤城・市川・大橋・伊藤</t>
  </si>
  <si>
    <t>中京女子大学</t>
  </si>
  <si>
    <t>門奈・渡邉・尾関・横撫</t>
  </si>
  <si>
    <t>田島・門奈・尾関・渡邉</t>
  </si>
  <si>
    <t>早川・武井・木下・近藤</t>
  </si>
  <si>
    <t>服部・毛受・荘田・木南</t>
  </si>
  <si>
    <t>川邉・門奈・尾関・鷹羽</t>
  </si>
  <si>
    <t>鈴木・前野・木下・武井</t>
  </si>
  <si>
    <t>早川・近藤・木下・武井</t>
  </si>
  <si>
    <t>服部・毛受・瀬戸・木南</t>
  </si>
  <si>
    <t>早川・近藤・木下・木村</t>
  </si>
  <si>
    <t>皇學館大学</t>
  </si>
  <si>
    <t>入谷・藤井・西井・佐藤</t>
  </si>
  <si>
    <t>袴田・白木・市村・鷹羽</t>
  </si>
  <si>
    <t>野津・横撫・山下・岡野</t>
  </si>
  <si>
    <t>近藤・前野・山中・近藤</t>
  </si>
  <si>
    <t>天野・大竹・飯島・西村</t>
  </si>
  <si>
    <t>田村・鈴木・武井・藤田</t>
  </si>
  <si>
    <t>近藤・北村・山崎・藤田</t>
  </si>
  <si>
    <t>大竹・飯島・西澤・西村</t>
  </si>
  <si>
    <t>静岡大学</t>
  </si>
  <si>
    <t>奥村・角田・金沢・上野</t>
  </si>
  <si>
    <t>川島・西村・西澤・大竹</t>
  </si>
  <si>
    <t>入谷・東・西井・佐藤</t>
  </si>
  <si>
    <t>山崎・前野・川瀬・藤田</t>
  </si>
  <si>
    <t>門奈・鷹羽・袴田・増田</t>
  </si>
  <si>
    <t>市村・門奈・鷹羽・増田</t>
  </si>
  <si>
    <t>門奈・鷹羽・増田・横撫</t>
  </si>
  <si>
    <t>荘田・木南・臼井・渡辺</t>
  </si>
  <si>
    <t>川瀬・木村・山崎・藤田</t>
  </si>
  <si>
    <t>門奈・鷹羽・市村・増田</t>
  </si>
  <si>
    <t>山崎・川瀬・前野・藤田</t>
  </si>
  <si>
    <t>渋谷・木南・荘田・臼井</t>
  </si>
  <si>
    <t>袴田・門奈・鷹羽・増田</t>
  </si>
  <si>
    <t>木南・荘田・臼井・渋谷</t>
  </si>
  <si>
    <t>西井・入谷・東・佐藤</t>
  </si>
  <si>
    <t>日本選手権</t>
  </si>
  <si>
    <t>渋谷・岩瀬・臼井・木南</t>
  </si>
  <si>
    <t>増田・門奈・白木・鷹羽</t>
  </si>
  <si>
    <t>川瀬・木村・藤田・山崎</t>
  </si>
  <si>
    <t>東・西井・佐藤・入谷</t>
  </si>
  <si>
    <t>西澤・大竹・西村・飯島</t>
  </si>
  <si>
    <t>佐藤・西井・東・入谷</t>
  </si>
  <si>
    <t>安田・金尾・安川・柳原</t>
  </si>
  <si>
    <t>角田・和久・高村・深澤</t>
  </si>
  <si>
    <t>中京女大</t>
  </si>
  <si>
    <t>伊藤　正人</t>
  </si>
  <si>
    <t>清原・牧・山野・大場</t>
  </si>
  <si>
    <t>瀬戸　茉莉</t>
  </si>
  <si>
    <t>06/05/27</t>
  </si>
  <si>
    <t>+1.5</t>
  </si>
  <si>
    <t>中京女大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</si>
</sst>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&quot;.&quot;##"/>
    <numFmt numFmtId="179" formatCode="#&quot;.&quot;##&quot;.&quot;##"/>
    <numFmt numFmtId="180" formatCode="##&quot;.&quot;##&quot;.&quot;##"/>
    <numFmt numFmtId="181" formatCode="#&quot;.&quot;##&quot;.&quot;##&quot;.&quot;"/>
    <numFmt numFmtId="182" formatCode="#&quot;ｍ&quot;##"/>
    <numFmt numFmtId="183" formatCode="#&quot;点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/>
      <protection/>
    </xf>
    <xf numFmtId="178" fontId="2" fillId="0" borderId="1" xfId="0" applyNumberFormat="1" applyFont="1" applyFill="1" applyBorder="1" applyAlignment="1" applyProtection="1">
      <alignment horizontal="left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178" fontId="2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shrinkToFi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179" fontId="2" fillId="0" borderId="1" xfId="0" applyNumberFormat="1" applyFont="1" applyFill="1" applyBorder="1" applyAlignment="1" applyProtection="1">
      <alignment horizontal="left"/>
      <protection/>
    </xf>
    <xf numFmtId="179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0" fontId="2" fillId="0" borderId="1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182" fontId="2" fillId="0" borderId="1" xfId="0" applyNumberFormat="1" applyFont="1" applyFill="1" applyBorder="1" applyAlignment="1" applyProtection="1">
      <alignment horizontal="left"/>
      <protection/>
    </xf>
    <xf numFmtId="182" fontId="2" fillId="0" borderId="0" xfId="0" applyNumberFormat="1" applyFont="1" applyFill="1" applyAlignment="1" applyProtection="1">
      <alignment horizontal="left"/>
      <protection/>
    </xf>
    <xf numFmtId="182" fontId="2" fillId="0" borderId="0" xfId="0" applyNumberFormat="1" applyFont="1" applyFill="1" applyBorder="1" applyAlignment="1" applyProtection="1">
      <alignment horizontal="left"/>
      <protection/>
    </xf>
    <xf numFmtId="183" fontId="2" fillId="0" borderId="1" xfId="0" applyNumberFormat="1" applyFont="1" applyFill="1" applyBorder="1" applyAlignment="1" applyProtection="1">
      <alignment horizontal="left"/>
      <protection/>
    </xf>
    <xf numFmtId="183" fontId="2" fillId="0" borderId="0" xfId="0" applyNumberFormat="1" applyFont="1" applyFill="1" applyBorder="1" applyAlignment="1" applyProtection="1">
      <alignment horizontal="left"/>
      <protection/>
    </xf>
    <xf numFmtId="181" fontId="2" fillId="0" borderId="0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182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shrinkToFit="1"/>
      <protection locked="0"/>
    </xf>
    <xf numFmtId="49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82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82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shrinkToFi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183" fontId="2" fillId="0" borderId="1" xfId="0" applyNumberFormat="1" applyFont="1" applyFill="1" applyBorder="1" applyAlignment="1" applyProtection="1">
      <alignment horizontal="left"/>
      <protection locked="0"/>
    </xf>
    <xf numFmtId="183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shrinkToFit="1"/>
      <protection/>
    </xf>
    <xf numFmtId="177" fontId="2" fillId="0" borderId="1" xfId="0" applyNumberFormat="1" applyFont="1" applyFill="1" applyBorder="1" applyAlignment="1" applyProtection="1">
      <alignment shrinkToFit="1"/>
      <protection/>
    </xf>
    <xf numFmtId="177" fontId="2" fillId="0" borderId="0" xfId="0" applyNumberFormat="1" applyFont="1" applyFill="1" applyAlignment="1" applyProtection="1">
      <alignment horizontal="center" shrinkToFi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shrinkToFit="1"/>
      <protection/>
    </xf>
    <xf numFmtId="0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shrinkToFit="1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shrinkToFit="1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/>
      <protection/>
    </xf>
    <xf numFmtId="177" fontId="3" fillId="0" borderId="0" xfId="0" applyNumberFormat="1" applyFont="1" applyFill="1" applyAlignment="1" applyProtection="1">
      <alignment horizontal="center" shrinkToFit="1"/>
      <protection/>
    </xf>
    <xf numFmtId="49" fontId="3" fillId="0" borderId="0" xfId="0" applyNumberFormat="1" applyFont="1" applyFill="1" applyAlignment="1" applyProtection="1">
      <alignment horizontal="center" shrinkToFit="1"/>
      <protection/>
    </xf>
    <xf numFmtId="49" fontId="2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49" fontId="4" fillId="0" borderId="0" xfId="0" applyNumberFormat="1" applyFont="1" applyFill="1" applyAlignment="1" applyProtection="1">
      <alignment horizontal="center" shrinkToFit="1"/>
      <protection/>
    </xf>
    <xf numFmtId="0" fontId="4" fillId="0" borderId="0" xfId="0" applyNumberFormat="1" applyFont="1" applyFill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2" fontId="3" fillId="0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workbookViewId="0" topLeftCell="A90">
      <selection activeCell="P92" sqref="P92"/>
    </sheetView>
  </sheetViews>
  <sheetFormatPr defaultColWidth="9.00390625" defaultRowHeight="18.75" customHeight="1"/>
  <cols>
    <col min="1" max="1" width="5.625" style="5" customWidth="1"/>
    <col min="2" max="2" width="9.625" style="7" customWidth="1"/>
    <col min="3" max="3" width="1.25" style="5" customWidth="1"/>
    <col min="4" max="4" width="4.125" style="5" customWidth="1"/>
    <col min="5" max="5" width="0.74609375" style="5" customWidth="1"/>
    <col min="6" max="6" width="13.875" style="5" bestFit="1" customWidth="1"/>
    <col min="7" max="7" width="1.4921875" style="5" customWidth="1"/>
    <col min="8" max="8" width="9.50390625" style="5" bestFit="1" customWidth="1"/>
    <col min="9" max="10" width="5.50390625" style="5" bestFit="1" customWidth="1"/>
    <col min="11" max="11" width="2.50390625" style="5" bestFit="1" customWidth="1"/>
    <col min="12" max="12" width="28.125" style="9" customWidth="1"/>
    <col min="13" max="13" width="1.625" style="5" customWidth="1"/>
    <col min="14" max="14" width="16.125" style="5" bestFit="1" customWidth="1"/>
    <col min="15" max="15" width="1.625" style="6" customWidth="1"/>
    <col min="16" max="16" width="9.00390625" style="8" customWidth="1"/>
    <col min="17" max="16384" width="9.00390625" style="5" customWidth="1"/>
  </cols>
  <sheetData>
    <row r="1" spans="1:16" s="48" customFormat="1" ht="18.75" customHeight="1">
      <c r="A1" s="67" t="s">
        <v>1</v>
      </c>
      <c r="B1" s="67"/>
      <c r="C1" s="67"/>
      <c r="D1" s="67"/>
      <c r="E1" s="67"/>
      <c r="L1" s="49"/>
      <c r="O1" s="50"/>
      <c r="P1" s="51"/>
    </row>
    <row r="2" spans="1:16" ht="18.75" customHeight="1" thickBot="1">
      <c r="A2" s="1" t="s">
        <v>2</v>
      </c>
      <c r="B2" s="2" t="s">
        <v>3</v>
      </c>
      <c r="C2" s="1"/>
      <c r="D2" s="1"/>
      <c r="E2" s="1"/>
      <c r="F2" s="1" t="s">
        <v>4</v>
      </c>
      <c r="G2" s="1"/>
      <c r="H2" s="1" t="s">
        <v>5</v>
      </c>
      <c r="I2" s="1" t="s">
        <v>6</v>
      </c>
      <c r="J2" s="1" t="s">
        <v>7</v>
      </c>
      <c r="K2" s="1"/>
      <c r="L2" s="52" t="s">
        <v>8</v>
      </c>
      <c r="M2" s="1"/>
      <c r="N2" s="1" t="s">
        <v>9</v>
      </c>
      <c r="O2" s="53"/>
      <c r="P2" s="4" t="s">
        <v>10</v>
      </c>
    </row>
    <row r="3" spans="1:16" ht="18.75" customHeight="1" thickTop="1">
      <c r="A3" s="11">
        <v>1</v>
      </c>
      <c r="B3" s="12">
        <v>1041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15</v>
      </c>
      <c r="H3" s="11" t="s">
        <v>19</v>
      </c>
      <c r="I3" s="11">
        <v>4</v>
      </c>
      <c r="J3" s="11" t="s">
        <v>20</v>
      </c>
      <c r="K3" s="11" t="s">
        <v>17</v>
      </c>
      <c r="L3" s="54" t="s">
        <v>21</v>
      </c>
      <c r="M3" s="11" t="s">
        <v>15</v>
      </c>
      <c r="N3" s="11" t="s">
        <v>22</v>
      </c>
      <c r="O3" s="55" t="s">
        <v>17</v>
      </c>
      <c r="P3" s="14" t="s">
        <v>23</v>
      </c>
    </row>
    <row r="4" spans="1:16" ht="18.75" customHeight="1">
      <c r="A4" s="11">
        <v>2</v>
      </c>
      <c r="B4" s="12">
        <v>1048</v>
      </c>
      <c r="C4" s="11" t="s">
        <v>15</v>
      </c>
      <c r="D4" s="11" t="s">
        <v>26</v>
      </c>
      <c r="E4" s="11" t="s">
        <v>17</v>
      </c>
      <c r="F4" s="11" t="s">
        <v>27</v>
      </c>
      <c r="G4" s="11" t="s">
        <v>15</v>
      </c>
      <c r="H4" s="11" t="s">
        <v>19</v>
      </c>
      <c r="I4" s="11">
        <v>4</v>
      </c>
      <c r="J4" s="11" t="s">
        <v>20</v>
      </c>
      <c r="K4" s="11" t="s">
        <v>17</v>
      </c>
      <c r="L4" s="54" t="s">
        <v>28</v>
      </c>
      <c r="M4" s="11" t="s">
        <v>15</v>
      </c>
      <c r="N4" s="11" t="s">
        <v>29</v>
      </c>
      <c r="O4" s="55" t="s">
        <v>17</v>
      </c>
      <c r="P4" s="14" t="s">
        <v>30</v>
      </c>
    </row>
    <row r="5" spans="1:16" ht="18.75" customHeight="1">
      <c r="A5" s="11">
        <v>3</v>
      </c>
      <c r="B5" s="12">
        <v>1051</v>
      </c>
      <c r="C5" s="11" t="s">
        <v>15</v>
      </c>
      <c r="D5" s="11" t="s">
        <v>33</v>
      </c>
      <c r="E5" s="11" t="s">
        <v>17</v>
      </c>
      <c r="F5" s="11" t="s">
        <v>34</v>
      </c>
      <c r="G5" s="11" t="s">
        <v>15</v>
      </c>
      <c r="H5" s="11" t="s">
        <v>35</v>
      </c>
      <c r="I5" s="11">
        <v>3</v>
      </c>
      <c r="J5" s="11" t="s">
        <v>36</v>
      </c>
      <c r="K5" s="11" t="s">
        <v>17</v>
      </c>
      <c r="L5" s="54" t="s">
        <v>37</v>
      </c>
      <c r="M5" s="11" t="s">
        <v>15</v>
      </c>
      <c r="N5" s="11" t="s">
        <v>38</v>
      </c>
      <c r="O5" s="55" t="s">
        <v>17</v>
      </c>
      <c r="P5" s="14" t="s">
        <v>39</v>
      </c>
    </row>
    <row r="6" spans="1:16" ht="18.75" customHeight="1">
      <c r="A6" s="11">
        <v>4</v>
      </c>
      <c r="B6" s="12">
        <v>1062</v>
      </c>
      <c r="C6" s="11" t="s">
        <v>15</v>
      </c>
      <c r="D6" s="11" t="s">
        <v>26</v>
      </c>
      <c r="E6" s="11" t="s">
        <v>17</v>
      </c>
      <c r="F6" s="11" t="s">
        <v>40</v>
      </c>
      <c r="G6" s="11" t="s">
        <v>15</v>
      </c>
      <c r="H6" s="11" t="s">
        <v>35</v>
      </c>
      <c r="I6" s="11">
        <v>1</v>
      </c>
      <c r="J6" s="11" t="s">
        <v>41</v>
      </c>
      <c r="K6" s="11" t="s">
        <v>17</v>
      </c>
      <c r="L6" s="54" t="s">
        <v>42</v>
      </c>
      <c r="M6" s="11" t="s">
        <v>15</v>
      </c>
      <c r="N6" s="11" t="s">
        <v>43</v>
      </c>
      <c r="O6" s="55" t="s">
        <v>17</v>
      </c>
      <c r="P6" s="14" t="s">
        <v>44</v>
      </c>
    </row>
    <row r="7" spans="1:16" ht="18.75" customHeight="1">
      <c r="A7" s="11">
        <v>5</v>
      </c>
      <c r="B7" s="12">
        <v>1063</v>
      </c>
      <c r="C7" s="11" t="s">
        <v>15</v>
      </c>
      <c r="D7" s="11" t="s">
        <v>45</v>
      </c>
      <c r="E7" s="11" t="s">
        <v>17</v>
      </c>
      <c r="F7" s="11" t="s">
        <v>46</v>
      </c>
      <c r="G7" s="11" t="s">
        <v>15</v>
      </c>
      <c r="H7" s="11" t="s">
        <v>47</v>
      </c>
      <c r="I7" s="11">
        <v>2</v>
      </c>
      <c r="J7" s="11" t="s">
        <v>48</v>
      </c>
      <c r="K7" s="11" t="s">
        <v>17</v>
      </c>
      <c r="L7" s="54" t="s">
        <v>49</v>
      </c>
      <c r="M7" s="11" t="s">
        <v>15</v>
      </c>
      <c r="N7" s="11" t="s">
        <v>50</v>
      </c>
      <c r="O7" s="55" t="s">
        <v>17</v>
      </c>
      <c r="P7" s="14" t="s">
        <v>51</v>
      </c>
    </row>
    <row r="8" spans="1:16" ht="18.75" customHeight="1">
      <c r="A8" s="11">
        <v>6</v>
      </c>
      <c r="B8" s="12">
        <v>1066</v>
      </c>
      <c r="C8" s="11" t="s">
        <v>15</v>
      </c>
      <c r="D8" s="11" t="s">
        <v>33</v>
      </c>
      <c r="E8" s="11" t="s">
        <v>17</v>
      </c>
      <c r="F8" s="11" t="s">
        <v>53</v>
      </c>
      <c r="G8" s="11" t="s">
        <v>15</v>
      </c>
      <c r="H8" s="11" t="s">
        <v>47</v>
      </c>
      <c r="I8" s="11">
        <v>3</v>
      </c>
      <c r="J8" s="11" t="s">
        <v>54</v>
      </c>
      <c r="K8" s="11" t="s">
        <v>17</v>
      </c>
      <c r="L8" s="54" t="s">
        <v>37</v>
      </c>
      <c r="M8" s="11" t="s">
        <v>15</v>
      </c>
      <c r="N8" s="11" t="s">
        <v>38</v>
      </c>
      <c r="O8" s="55" t="s">
        <v>17</v>
      </c>
      <c r="P8" s="14" t="s">
        <v>39</v>
      </c>
    </row>
    <row r="9" spans="1:16" ht="18.75" customHeight="1">
      <c r="A9" s="11">
        <v>7</v>
      </c>
      <c r="B9" s="12">
        <v>1067</v>
      </c>
      <c r="C9" s="11" t="s">
        <v>15</v>
      </c>
      <c r="D9" s="11" t="s">
        <v>55</v>
      </c>
      <c r="E9" s="11" t="s">
        <v>17</v>
      </c>
      <c r="F9" s="11" t="s">
        <v>56</v>
      </c>
      <c r="G9" s="11" t="s">
        <v>15</v>
      </c>
      <c r="H9" s="11" t="s">
        <v>19</v>
      </c>
      <c r="I9" s="11">
        <v>3</v>
      </c>
      <c r="J9" s="11" t="s">
        <v>48</v>
      </c>
      <c r="K9" s="11" t="s">
        <v>17</v>
      </c>
      <c r="L9" s="54" t="s">
        <v>28</v>
      </c>
      <c r="M9" s="11" t="s">
        <v>15</v>
      </c>
      <c r="N9" s="11" t="s">
        <v>29</v>
      </c>
      <c r="O9" s="55" t="s">
        <v>17</v>
      </c>
      <c r="P9" s="14" t="s">
        <v>30</v>
      </c>
    </row>
    <row r="10" spans="1:16" ht="18.75" customHeight="1">
      <c r="A10" s="11">
        <v>8</v>
      </c>
      <c r="B10" s="12">
        <v>1070</v>
      </c>
      <c r="C10" s="11" t="s">
        <v>15</v>
      </c>
      <c r="D10" s="11" t="s">
        <v>57</v>
      </c>
      <c r="E10" s="11" t="s">
        <v>17</v>
      </c>
      <c r="F10" s="11" t="s">
        <v>58</v>
      </c>
      <c r="G10" s="11" t="s">
        <v>15</v>
      </c>
      <c r="H10" s="11" t="s">
        <v>35</v>
      </c>
      <c r="I10" s="11">
        <v>1</v>
      </c>
      <c r="J10" s="11" t="s">
        <v>59</v>
      </c>
      <c r="K10" s="11" t="s">
        <v>17</v>
      </c>
      <c r="L10" s="54" t="s">
        <v>60</v>
      </c>
      <c r="M10" s="11" t="s">
        <v>15</v>
      </c>
      <c r="N10" s="11" t="s">
        <v>61</v>
      </c>
      <c r="O10" s="55" t="s">
        <v>17</v>
      </c>
      <c r="P10" s="14" t="s">
        <v>62</v>
      </c>
    </row>
    <row r="11" spans="1:16" ht="18.75" customHeight="1">
      <c r="A11" s="11">
        <v>9</v>
      </c>
      <c r="B11" s="12">
        <v>1072</v>
      </c>
      <c r="C11" s="11" t="s">
        <v>15</v>
      </c>
      <c r="D11" s="11" t="s">
        <v>63</v>
      </c>
      <c r="E11" s="11" t="s">
        <v>17</v>
      </c>
      <c r="F11" s="11" t="s">
        <v>64</v>
      </c>
      <c r="G11" s="11" t="s">
        <v>15</v>
      </c>
      <c r="H11" s="11" t="s">
        <v>19</v>
      </c>
      <c r="I11" s="11">
        <v>4</v>
      </c>
      <c r="J11" s="11" t="s">
        <v>20</v>
      </c>
      <c r="K11" s="11" t="s">
        <v>17</v>
      </c>
      <c r="L11" s="54" t="s">
        <v>65</v>
      </c>
      <c r="M11" s="11" t="s">
        <v>15</v>
      </c>
      <c r="N11" s="11" t="s">
        <v>38</v>
      </c>
      <c r="O11" s="55" t="s">
        <v>17</v>
      </c>
      <c r="P11" s="14" t="s">
        <v>66</v>
      </c>
    </row>
    <row r="12" spans="1:16" ht="18.75" customHeight="1">
      <c r="A12" s="11">
        <v>10</v>
      </c>
      <c r="B12" s="12">
        <v>1075</v>
      </c>
      <c r="C12" s="11" t="s">
        <v>15</v>
      </c>
      <c r="D12" s="11" t="s">
        <v>45</v>
      </c>
      <c r="E12" s="11" t="s">
        <v>17</v>
      </c>
      <c r="F12" s="11" t="s">
        <v>68</v>
      </c>
      <c r="G12" s="11" t="s">
        <v>15</v>
      </c>
      <c r="H12" s="11" t="s">
        <v>69</v>
      </c>
      <c r="I12" s="11">
        <v>4</v>
      </c>
      <c r="J12" s="11" t="s">
        <v>48</v>
      </c>
      <c r="K12" s="11" t="s">
        <v>17</v>
      </c>
      <c r="L12" s="54" t="s">
        <v>70</v>
      </c>
      <c r="M12" s="11" t="s">
        <v>15</v>
      </c>
      <c r="N12" s="11" t="s">
        <v>50</v>
      </c>
      <c r="O12" s="55" t="s">
        <v>17</v>
      </c>
      <c r="P12" s="14" t="s">
        <v>71</v>
      </c>
    </row>
    <row r="13" spans="1:16" ht="18.75" customHeight="1">
      <c r="A13" s="11">
        <v>11</v>
      </c>
      <c r="B13" s="12">
        <v>1076</v>
      </c>
      <c r="C13" s="11" t="s">
        <v>15</v>
      </c>
      <c r="D13" s="11" t="s">
        <v>73</v>
      </c>
      <c r="E13" s="11" t="s">
        <v>17</v>
      </c>
      <c r="F13" s="11" t="s">
        <v>74</v>
      </c>
      <c r="G13" s="11" t="s">
        <v>15</v>
      </c>
      <c r="H13" s="11" t="s">
        <v>47</v>
      </c>
      <c r="I13" s="11">
        <v>1</v>
      </c>
      <c r="J13" s="11" t="s">
        <v>75</v>
      </c>
      <c r="K13" s="11" t="s">
        <v>17</v>
      </c>
      <c r="L13" s="54" t="s">
        <v>76</v>
      </c>
      <c r="M13" s="11" t="s">
        <v>15</v>
      </c>
      <c r="N13" s="11" t="s">
        <v>77</v>
      </c>
      <c r="O13" s="55" t="s">
        <v>17</v>
      </c>
      <c r="P13" s="14" t="s">
        <v>78</v>
      </c>
    </row>
    <row r="14" spans="1:16" ht="18.75" customHeight="1">
      <c r="A14" s="11">
        <v>12</v>
      </c>
      <c r="B14" s="12">
        <v>1078</v>
      </c>
      <c r="C14" s="11" t="s">
        <v>15</v>
      </c>
      <c r="D14" s="11" t="s">
        <v>79</v>
      </c>
      <c r="E14" s="11" t="s">
        <v>17</v>
      </c>
      <c r="F14" s="11" t="s">
        <v>80</v>
      </c>
      <c r="G14" s="11" t="s">
        <v>15</v>
      </c>
      <c r="H14" s="11" t="s">
        <v>81</v>
      </c>
      <c r="I14" s="11">
        <v>2</v>
      </c>
      <c r="J14" s="11" t="s">
        <v>20</v>
      </c>
      <c r="K14" s="11" t="s">
        <v>17</v>
      </c>
      <c r="L14" s="54" t="s">
        <v>82</v>
      </c>
      <c r="M14" s="11" t="s">
        <v>15</v>
      </c>
      <c r="N14" s="11" t="s">
        <v>38</v>
      </c>
      <c r="O14" s="55" t="s">
        <v>17</v>
      </c>
      <c r="P14" s="14" t="s">
        <v>51</v>
      </c>
    </row>
    <row r="15" spans="1:16" ht="18.75" customHeight="1">
      <c r="A15" s="11">
        <v>12</v>
      </c>
      <c r="B15" s="12">
        <v>1078</v>
      </c>
      <c r="C15" s="11" t="s">
        <v>15</v>
      </c>
      <c r="D15" s="11" t="s">
        <v>84</v>
      </c>
      <c r="E15" s="11" t="s">
        <v>17</v>
      </c>
      <c r="F15" s="11" t="s">
        <v>85</v>
      </c>
      <c r="G15" s="11" t="s">
        <v>15</v>
      </c>
      <c r="H15" s="11" t="s">
        <v>19</v>
      </c>
      <c r="I15" s="11">
        <v>2</v>
      </c>
      <c r="J15" s="11" t="s">
        <v>48</v>
      </c>
      <c r="K15" s="11" t="s">
        <v>17</v>
      </c>
      <c r="L15" s="54" t="s">
        <v>37</v>
      </c>
      <c r="M15" s="11" t="s">
        <v>15</v>
      </c>
      <c r="N15" s="11" t="s">
        <v>38</v>
      </c>
      <c r="O15" s="55" t="s">
        <v>17</v>
      </c>
      <c r="P15" s="14" t="s">
        <v>39</v>
      </c>
    </row>
    <row r="16" spans="1:16" ht="18.75" customHeight="1">
      <c r="A16" s="11">
        <v>14</v>
      </c>
      <c r="B16" s="12">
        <v>1079</v>
      </c>
      <c r="C16" s="11" t="s">
        <v>15</v>
      </c>
      <c r="D16" s="11" t="s">
        <v>79</v>
      </c>
      <c r="E16" s="11" t="s">
        <v>17</v>
      </c>
      <c r="F16" s="11" t="s">
        <v>86</v>
      </c>
      <c r="G16" s="11" t="s">
        <v>15</v>
      </c>
      <c r="H16" s="11" t="s">
        <v>87</v>
      </c>
      <c r="I16" s="11">
        <v>2</v>
      </c>
      <c r="J16" s="11" t="s">
        <v>20</v>
      </c>
      <c r="K16" s="11" t="s">
        <v>17</v>
      </c>
      <c r="L16" s="54" t="s">
        <v>37</v>
      </c>
      <c r="M16" s="11" t="s">
        <v>15</v>
      </c>
      <c r="N16" s="11" t="s">
        <v>38</v>
      </c>
      <c r="O16" s="55" t="s">
        <v>17</v>
      </c>
      <c r="P16" s="14" t="s">
        <v>39</v>
      </c>
    </row>
    <row r="17" spans="1:16" ht="18.75" customHeight="1">
      <c r="A17" s="11">
        <v>15</v>
      </c>
      <c r="B17" s="12">
        <v>1082</v>
      </c>
      <c r="C17" s="11" t="s">
        <v>15</v>
      </c>
      <c r="D17" s="11" t="s">
        <v>88</v>
      </c>
      <c r="E17" s="11" t="s">
        <v>17</v>
      </c>
      <c r="F17" s="11" t="s">
        <v>89</v>
      </c>
      <c r="G17" s="11" t="s">
        <v>15</v>
      </c>
      <c r="H17" s="11" t="s">
        <v>19</v>
      </c>
      <c r="I17" s="11">
        <v>3</v>
      </c>
      <c r="J17" s="11" t="s">
        <v>20</v>
      </c>
      <c r="K17" s="11" t="s">
        <v>17</v>
      </c>
      <c r="L17" s="54" t="s">
        <v>37</v>
      </c>
      <c r="M17" s="11" t="s">
        <v>15</v>
      </c>
      <c r="N17" s="11" t="s">
        <v>38</v>
      </c>
      <c r="O17" s="55" t="s">
        <v>17</v>
      </c>
      <c r="P17" s="14" t="s">
        <v>39</v>
      </c>
    </row>
    <row r="18" spans="1:16" ht="18.75" customHeight="1">
      <c r="A18" s="11">
        <v>16</v>
      </c>
      <c r="B18" s="12">
        <v>1083</v>
      </c>
      <c r="C18" s="11" t="s">
        <v>15</v>
      </c>
      <c r="D18" s="11" t="s">
        <v>33</v>
      </c>
      <c r="E18" s="11" t="s">
        <v>17</v>
      </c>
      <c r="F18" s="11" t="s">
        <v>90</v>
      </c>
      <c r="G18" s="11" t="s">
        <v>15</v>
      </c>
      <c r="H18" s="11" t="s">
        <v>19</v>
      </c>
      <c r="I18" s="11">
        <v>1</v>
      </c>
      <c r="J18" s="11" t="s">
        <v>20</v>
      </c>
      <c r="K18" s="11" t="s">
        <v>17</v>
      </c>
      <c r="L18" s="54" t="s">
        <v>37</v>
      </c>
      <c r="M18" s="11" t="s">
        <v>15</v>
      </c>
      <c r="N18" s="11" t="s">
        <v>38</v>
      </c>
      <c r="O18" s="55" t="s">
        <v>17</v>
      </c>
      <c r="P18" s="14" t="s">
        <v>39</v>
      </c>
    </row>
    <row r="19" spans="1:16" ht="18.75" customHeight="1">
      <c r="A19" s="11">
        <v>17</v>
      </c>
      <c r="B19" s="12">
        <v>1085</v>
      </c>
      <c r="C19" s="11" t="s">
        <v>15</v>
      </c>
      <c r="D19" s="11" t="s">
        <v>91</v>
      </c>
      <c r="E19" s="11" t="s">
        <v>17</v>
      </c>
      <c r="F19" s="11" t="s">
        <v>92</v>
      </c>
      <c r="G19" s="11" t="s">
        <v>15</v>
      </c>
      <c r="H19" s="11" t="s">
        <v>87</v>
      </c>
      <c r="I19" s="11">
        <v>1</v>
      </c>
      <c r="J19" s="11" t="s">
        <v>20</v>
      </c>
      <c r="K19" s="11" t="s">
        <v>17</v>
      </c>
      <c r="L19" s="54" t="s">
        <v>37</v>
      </c>
      <c r="M19" s="11" t="s">
        <v>15</v>
      </c>
      <c r="N19" s="11" t="s">
        <v>38</v>
      </c>
      <c r="O19" s="55" t="s">
        <v>17</v>
      </c>
      <c r="P19" s="14" t="s">
        <v>39</v>
      </c>
    </row>
    <row r="20" spans="1:16" ht="18.75" customHeight="1">
      <c r="A20" s="11">
        <v>18</v>
      </c>
      <c r="B20" s="12">
        <v>1088</v>
      </c>
      <c r="C20" s="11" t="s">
        <v>15</v>
      </c>
      <c r="D20" s="11" t="s">
        <v>84</v>
      </c>
      <c r="E20" s="11" t="s">
        <v>17</v>
      </c>
      <c r="F20" s="11" t="s">
        <v>93</v>
      </c>
      <c r="G20" s="11" t="s">
        <v>15</v>
      </c>
      <c r="H20" s="11" t="s">
        <v>47</v>
      </c>
      <c r="I20" s="11">
        <v>2</v>
      </c>
      <c r="J20" s="11" t="s">
        <v>48</v>
      </c>
      <c r="K20" s="11" t="s">
        <v>17</v>
      </c>
      <c r="L20" s="54" t="s">
        <v>94</v>
      </c>
      <c r="M20" s="11" t="s">
        <v>15</v>
      </c>
      <c r="N20" s="11" t="s">
        <v>95</v>
      </c>
      <c r="O20" s="55" t="s">
        <v>17</v>
      </c>
      <c r="P20" s="14" t="s">
        <v>96</v>
      </c>
    </row>
    <row r="21" spans="1:16" ht="18.75" customHeight="1">
      <c r="A21" s="11">
        <v>19</v>
      </c>
      <c r="B21" s="12">
        <v>1091</v>
      </c>
      <c r="C21" s="11" t="s">
        <v>15</v>
      </c>
      <c r="D21" s="11" t="s">
        <v>97</v>
      </c>
      <c r="E21" s="11" t="s">
        <v>17</v>
      </c>
      <c r="F21" s="11" t="s">
        <v>98</v>
      </c>
      <c r="G21" s="11" t="s">
        <v>15</v>
      </c>
      <c r="H21" s="11" t="s">
        <v>47</v>
      </c>
      <c r="I21" s="11">
        <v>2</v>
      </c>
      <c r="J21" s="11" t="s">
        <v>20</v>
      </c>
      <c r="K21" s="11" t="s">
        <v>17</v>
      </c>
      <c r="L21" s="54" t="s">
        <v>82</v>
      </c>
      <c r="M21" s="11" t="s">
        <v>15</v>
      </c>
      <c r="N21" s="11" t="s">
        <v>38</v>
      </c>
      <c r="O21" s="55" t="s">
        <v>17</v>
      </c>
      <c r="P21" s="14" t="s">
        <v>51</v>
      </c>
    </row>
    <row r="22" spans="1:16" ht="18.75" customHeight="1">
      <c r="A22" s="11">
        <v>19</v>
      </c>
      <c r="B22" s="12">
        <v>1091</v>
      </c>
      <c r="C22" s="11" t="s">
        <v>15</v>
      </c>
      <c r="D22" s="11" t="s">
        <v>99</v>
      </c>
      <c r="E22" s="11" t="s">
        <v>17</v>
      </c>
      <c r="F22" s="11" t="s">
        <v>100</v>
      </c>
      <c r="G22" s="11" t="s">
        <v>15</v>
      </c>
      <c r="H22" s="11" t="s">
        <v>69</v>
      </c>
      <c r="I22" s="11" t="s">
        <v>101</v>
      </c>
      <c r="J22" s="11" t="s">
        <v>48</v>
      </c>
      <c r="K22" s="11" t="s">
        <v>17</v>
      </c>
      <c r="L22" s="54" t="s">
        <v>37</v>
      </c>
      <c r="M22" s="11" t="s">
        <v>15</v>
      </c>
      <c r="N22" s="11" t="s">
        <v>38</v>
      </c>
      <c r="O22" s="55" t="s">
        <v>17</v>
      </c>
      <c r="P22" s="14" t="s">
        <v>39</v>
      </c>
    </row>
    <row r="23" spans="1:19" ht="18.75" customHeight="1">
      <c r="A23" s="67" t="s">
        <v>108</v>
      </c>
      <c r="B23" s="67"/>
      <c r="C23" s="67"/>
      <c r="D23" s="67"/>
      <c r="E23" s="67"/>
      <c r="F23" s="10"/>
      <c r="G23" s="10"/>
      <c r="H23" s="10"/>
      <c r="I23" s="10"/>
      <c r="J23" s="10"/>
      <c r="K23" s="10"/>
      <c r="L23" s="56"/>
      <c r="M23" s="10"/>
      <c r="N23" s="10"/>
      <c r="O23" s="57"/>
      <c r="P23" s="58"/>
      <c r="Q23" s="10"/>
      <c r="R23" s="10"/>
      <c r="S23" s="10"/>
    </row>
    <row r="24" spans="1:17" ht="18.75" customHeight="1" thickBot="1">
      <c r="A24" s="1" t="s">
        <v>2</v>
      </c>
      <c r="B24" s="2" t="s">
        <v>3</v>
      </c>
      <c r="C24" s="1"/>
      <c r="D24" s="1"/>
      <c r="E24" s="1"/>
      <c r="F24" s="1" t="s">
        <v>4</v>
      </c>
      <c r="G24" s="1"/>
      <c r="H24" s="1" t="s">
        <v>5</v>
      </c>
      <c r="I24" s="1" t="s">
        <v>6</v>
      </c>
      <c r="J24" s="1" t="s">
        <v>7</v>
      </c>
      <c r="K24" s="1"/>
      <c r="L24" s="52" t="s">
        <v>8</v>
      </c>
      <c r="M24" s="1"/>
      <c r="N24" s="1" t="s">
        <v>9</v>
      </c>
      <c r="O24" s="53"/>
      <c r="P24" s="4" t="s">
        <v>10</v>
      </c>
      <c r="Q24" s="10"/>
    </row>
    <row r="25" spans="1:17" ht="18.75" customHeight="1" thickTop="1">
      <c r="A25" s="11">
        <v>1</v>
      </c>
      <c r="B25" s="12">
        <v>2108</v>
      </c>
      <c r="C25" s="11" t="s">
        <v>15</v>
      </c>
      <c r="D25" s="11" t="s">
        <v>99</v>
      </c>
      <c r="E25" s="11" t="s">
        <v>17</v>
      </c>
      <c r="F25" s="11" t="s">
        <v>46</v>
      </c>
      <c r="G25" s="11" t="s">
        <v>15</v>
      </c>
      <c r="H25" s="11" t="s">
        <v>47</v>
      </c>
      <c r="I25" s="11">
        <v>2</v>
      </c>
      <c r="J25" s="11" t="s">
        <v>48</v>
      </c>
      <c r="K25" s="11" t="s">
        <v>17</v>
      </c>
      <c r="L25" s="54" t="s">
        <v>49</v>
      </c>
      <c r="M25" s="11" t="s">
        <v>15</v>
      </c>
      <c r="N25" s="11" t="s">
        <v>50</v>
      </c>
      <c r="O25" s="55" t="s">
        <v>17</v>
      </c>
      <c r="P25" s="14" t="s">
        <v>78</v>
      </c>
      <c r="Q25" s="10"/>
    </row>
    <row r="26" spans="1:17" ht="18.75" customHeight="1">
      <c r="A26" s="11">
        <v>2</v>
      </c>
      <c r="B26" s="12">
        <v>2119</v>
      </c>
      <c r="C26" s="11" t="s">
        <v>15</v>
      </c>
      <c r="D26" s="11" t="s">
        <v>63</v>
      </c>
      <c r="E26" s="11" t="s">
        <v>17</v>
      </c>
      <c r="F26" s="11" t="s">
        <v>34</v>
      </c>
      <c r="G26" s="11" t="s">
        <v>15</v>
      </c>
      <c r="H26" s="11" t="s">
        <v>35</v>
      </c>
      <c r="I26" s="11">
        <v>3</v>
      </c>
      <c r="J26" s="11" t="s">
        <v>36</v>
      </c>
      <c r="K26" s="11" t="s">
        <v>17</v>
      </c>
      <c r="L26" s="54" t="s">
        <v>37</v>
      </c>
      <c r="M26" s="11" t="s">
        <v>15</v>
      </c>
      <c r="N26" s="11" t="s">
        <v>38</v>
      </c>
      <c r="O26" s="55" t="s">
        <v>17</v>
      </c>
      <c r="P26" s="14" t="s">
        <v>109</v>
      </c>
      <c r="Q26" s="10"/>
    </row>
    <row r="27" spans="1:17" ht="18.75" customHeight="1">
      <c r="A27" s="11">
        <v>3</v>
      </c>
      <c r="B27" s="12">
        <v>2141</v>
      </c>
      <c r="C27" s="11" t="s">
        <v>15</v>
      </c>
      <c r="D27" s="11" t="s">
        <v>63</v>
      </c>
      <c r="E27" s="11" t="s">
        <v>17</v>
      </c>
      <c r="F27" s="11" t="s">
        <v>18</v>
      </c>
      <c r="G27" s="11" t="s">
        <v>15</v>
      </c>
      <c r="H27" s="11" t="s">
        <v>19</v>
      </c>
      <c r="I27" s="11">
        <v>4</v>
      </c>
      <c r="J27" s="11" t="s">
        <v>20</v>
      </c>
      <c r="K27" s="11" t="s">
        <v>17</v>
      </c>
      <c r="L27" s="54" t="s">
        <v>37</v>
      </c>
      <c r="M27" s="11" t="s">
        <v>15</v>
      </c>
      <c r="N27" s="11" t="s">
        <v>38</v>
      </c>
      <c r="O27" s="55" t="s">
        <v>17</v>
      </c>
      <c r="P27" s="14" t="s">
        <v>109</v>
      </c>
      <c r="Q27" s="10"/>
    </row>
    <row r="28" spans="1:17" ht="18.75" customHeight="1">
      <c r="A28" s="11">
        <v>4</v>
      </c>
      <c r="B28" s="12">
        <v>2144</v>
      </c>
      <c r="C28" s="11" t="s">
        <v>15</v>
      </c>
      <c r="D28" s="11" t="s">
        <v>91</v>
      </c>
      <c r="E28" s="11" t="s">
        <v>17</v>
      </c>
      <c r="F28" s="11" t="s">
        <v>27</v>
      </c>
      <c r="G28" s="11" t="s">
        <v>15</v>
      </c>
      <c r="H28" s="11" t="s">
        <v>19</v>
      </c>
      <c r="I28" s="11">
        <v>4</v>
      </c>
      <c r="J28" s="11" t="s">
        <v>20</v>
      </c>
      <c r="K28" s="11" t="s">
        <v>17</v>
      </c>
      <c r="L28" s="54" t="s">
        <v>110</v>
      </c>
      <c r="M28" s="11" t="s">
        <v>15</v>
      </c>
      <c r="N28" s="11" t="s">
        <v>111</v>
      </c>
      <c r="O28" s="55" t="s">
        <v>17</v>
      </c>
      <c r="P28" s="14" t="s">
        <v>112</v>
      </c>
      <c r="Q28" s="10"/>
    </row>
    <row r="29" spans="1:17" ht="18.75" customHeight="1">
      <c r="A29" s="11">
        <v>5</v>
      </c>
      <c r="B29" s="12">
        <v>2160</v>
      </c>
      <c r="C29" s="11" t="s">
        <v>15</v>
      </c>
      <c r="D29" s="11" t="s">
        <v>88</v>
      </c>
      <c r="E29" s="11" t="s">
        <v>17</v>
      </c>
      <c r="F29" s="11" t="s">
        <v>90</v>
      </c>
      <c r="G29" s="11" t="s">
        <v>15</v>
      </c>
      <c r="H29" s="11" t="s">
        <v>19</v>
      </c>
      <c r="I29" s="11">
        <v>1</v>
      </c>
      <c r="J29" s="11" t="s">
        <v>20</v>
      </c>
      <c r="K29" s="11" t="s">
        <v>17</v>
      </c>
      <c r="L29" s="54" t="s">
        <v>82</v>
      </c>
      <c r="M29" s="11" t="s">
        <v>15</v>
      </c>
      <c r="N29" s="11" t="s">
        <v>38</v>
      </c>
      <c r="O29" s="55" t="s">
        <v>17</v>
      </c>
      <c r="P29" s="14" t="s">
        <v>78</v>
      </c>
      <c r="Q29" s="10"/>
    </row>
    <row r="30" spans="1:17" ht="18.75" customHeight="1">
      <c r="A30" s="11">
        <v>6</v>
      </c>
      <c r="B30" s="12">
        <v>2164</v>
      </c>
      <c r="C30" s="11" t="s">
        <v>15</v>
      </c>
      <c r="D30" s="11" t="s">
        <v>114</v>
      </c>
      <c r="E30" s="11" t="s">
        <v>17</v>
      </c>
      <c r="F30" s="11" t="s">
        <v>115</v>
      </c>
      <c r="G30" s="11" t="s">
        <v>15</v>
      </c>
      <c r="H30" s="11" t="s">
        <v>116</v>
      </c>
      <c r="I30" s="11">
        <v>3</v>
      </c>
      <c r="J30" s="11" t="s">
        <v>59</v>
      </c>
      <c r="K30" s="11" t="s">
        <v>17</v>
      </c>
      <c r="L30" s="54" t="s">
        <v>117</v>
      </c>
      <c r="M30" s="11" t="s">
        <v>15</v>
      </c>
      <c r="N30" s="11" t="s">
        <v>118</v>
      </c>
      <c r="O30" s="55" t="s">
        <v>17</v>
      </c>
      <c r="P30" s="14" t="s">
        <v>119</v>
      </c>
      <c r="Q30" s="10"/>
    </row>
    <row r="31" spans="1:17" ht="18.75" customHeight="1">
      <c r="A31" s="11">
        <v>7</v>
      </c>
      <c r="B31" s="12">
        <v>2165</v>
      </c>
      <c r="C31" s="11" t="s">
        <v>15</v>
      </c>
      <c r="D31" s="11" t="s">
        <v>79</v>
      </c>
      <c r="E31" s="11" t="s">
        <v>17</v>
      </c>
      <c r="F31" s="11" t="s">
        <v>86</v>
      </c>
      <c r="G31" s="11" t="s">
        <v>15</v>
      </c>
      <c r="H31" s="11" t="s">
        <v>87</v>
      </c>
      <c r="I31" s="11">
        <v>2</v>
      </c>
      <c r="J31" s="11" t="s">
        <v>20</v>
      </c>
      <c r="K31" s="11" t="s">
        <v>17</v>
      </c>
      <c r="L31" s="54" t="s">
        <v>82</v>
      </c>
      <c r="M31" s="11" t="s">
        <v>15</v>
      </c>
      <c r="N31" s="11" t="s">
        <v>38</v>
      </c>
      <c r="O31" s="55" t="s">
        <v>17</v>
      </c>
      <c r="P31" s="14" t="s">
        <v>78</v>
      </c>
      <c r="Q31" s="10"/>
    </row>
    <row r="32" spans="1:17" ht="18.75" customHeight="1">
      <c r="A32" s="11">
        <v>8</v>
      </c>
      <c r="B32" s="12">
        <v>2173</v>
      </c>
      <c r="C32" s="11" t="s">
        <v>15</v>
      </c>
      <c r="D32" s="11" t="s">
        <v>102</v>
      </c>
      <c r="E32" s="11" t="s">
        <v>17</v>
      </c>
      <c r="F32" s="11" t="s">
        <v>92</v>
      </c>
      <c r="G32" s="11" t="s">
        <v>15</v>
      </c>
      <c r="H32" s="11" t="s">
        <v>87</v>
      </c>
      <c r="I32" s="11">
        <v>1</v>
      </c>
      <c r="J32" s="11" t="s">
        <v>20</v>
      </c>
      <c r="K32" s="11" t="s">
        <v>17</v>
      </c>
      <c r="L32" s="54" t="s">
        <v>82</v>
      </c>
      <c r="M32" s="11" t="s">
        <v>15</v>
      </c>
      <c r="N32" s="11" t="s">
        <v>38</v>
      </c>
      <c r="O32" s="55" t="s">
        <v>17</v>
      </c>
      <c r="P32" s="14" t="s">
        <v>78</v>
      </c>
      <c r="Q32" s="10"/>
    </row>
    <row r="33" spans="1:17" ht="18.75" customHeight="1">
      <c r="A33" s="11">
        <v>9</v>
      </c>
      <c r="B33" s="12">
        <v>2176</v>
      </c>
      <c r="C33" s="11" t="s">
        <v>15</v>
      </c>
      <c r="D33" s="11" t="s">
        <v>97</v>
      </c>
      <c r="E33" s="11" t="s">
        <v>17</v>
      </c>
      <c r="F33" s="11" t="s">
        <v>58</v>
      </c>
      <c r="G33" s="11" t="s">
        <v>15</v>
      </c>
      <c r="H33" s="11" t="s">
        <v>35</v>
      </c>
      <c r="I33" s="11">
        <v>1</v>
      </c>
      <c r="J33" s="11" t="s">
        <v>59</v>
      </c>
      <c r="K33" s="11" t="s">
        <v>17</v>
      </c>
      <c r="L33" s="54" t="s">
        <v>60</v>
      </c>
      <c r="M33" s="11" t="s">
        <v>15</v>
      </c>
      <c r="N33" s="11" t="s">
        <v>61</v>
      </c>
      <c r="O33" s="55" t="s">
        <v>17</v>
      </c>
      <c r="P33" s="14" t="s">
        <v>62</v>
      </c>
      <c r="Q33" s="10"/>
    </row>
    <row r="34" spans="1:17" ht="18.75" customHeight="1">
      <c r="A34" s="11">
        <v>10</v>
      </c>
      <c r="B34" s="12">
        <v>2177</v>
      </c>
      <c r="C34" s="11" t="s">
        <v>15</v>
      </c>
      <c r="D34" s="11" t="s">
        <v>120</v>
      </c>
      <c r="E34" s="11" t="s">
        <v>17</v>
      </c>
      <c r="F34" s="11" t="s">
        <v>93</v>
      </c>
      <c r="G34" s="11" t="s">
        <v>15</v>
      </c>
      <c r="H34" s="11" t="s">
        <v>47</v>
      </c>
      <c r="I34" s="11">
        <v>2</v>
      </c>
      <c r="J34" s="11" t="s">
        <v>48</v>
      </c>
      <c r="K34" s="11" t="s">
        <v>17</v>
      </c>
      <c r="L34" s="54" t="s">
        <v>121</v>
      </c>
      <c r="M34" s="11" t="s">
        <v>15</v>
      </c>
      <c r="N34" s="11" t="s">
        <v>50</v>
      </c>
      <c r="O34" s="55" t="s">
        <v>17</v>
      </c>
      <c r="P34" s="14" t="s">
        <v>122</v>
      </c>
      <c r="Q34" s="10"/>
    </row>
    <row r="35" spans="1:17" ht="18.75" customHeight="1">
      <c r="A35" s="11">
        <v>11</v>
      </c>
      <c r="B35" s="12">
        <v>2179</v>
      </c>
      <c r="C35" s="11" t="s">
        <v>15</v>
      </c>
      <c r="D35" s="11" t="s">
        <v>99</v>
      </c>
      <c r="E35" s="11" t="s">
        <v>17</v>
      </c>
      <c r="F35" s="11" t="s">
        <v>85</v>
      </c>
      <c r="G35" s="11" t="s">
        <v>15</v>
      </c>
      <c r="H35" s="11" t="s">
        <v>19</v>
      </c>
      <c r="I35" s="11">
        <v>2</v>
      </c>
      <c r="J35" s="11" t="s">
        <v>48</v>
      </c>
      <c r="K35" s="11" t="s">
        <v>17</v>
      </c>
      <c r="L35" s="54" t="s">
        <v>49</v>
      </c>
      <c r="M35" s="11" t="s">
        <v>15</v>
      </c>
      <c r="N35" s="11" t="s">
        <v>50</v>
      </c>
      <c r="O35" s="55" t="s">
        <v>17</v>
      </c>
      <c r="P35" s="14" t="s">
        <v>78</v>
      </c>
      <c r="Q35" s="10"/>
    </row>
    <row r="36" spans="1:17" ht="18.75" customHeight="1">
      <c r="A36" s="11">
        <v>12</v>
      </c>
      <c r="B36" s="12">
        <v>2184</v>
      </c>
      <c r="C36" s="11" t="s">
        <v>15</v>
      </c>
      <c r="D36" s="11" t="s">
        <v>84</v>
      </c>
      <c r="E36" s="11" t="s">
        <v>17</v>
      </c>
      <c r="F36" s="11" t="s">
        <v>123</v>
      </c>
      <c r="G36" s="11" t="s">
        <v>15</v>
      </c>
      <c r="H36" s="11" t="s">
        <v>81</v>
      </c>
      <c r="I36" s="11">
        <v>3</v>
      </c>
      <c r="J36" s="11" t="s">
        <v>20</v>
      </c>
      <c r="K36" s="11" t="s">
        <v>17</v>
      </c>
      <c r="L36" s="54" t="s">
        <v>82</v>
      </c>
      <c r="M36" s="11" t="s">
        <v>15</v>
      </c>
      <c r="N36" s="11" t="s">
        <v>38</v>
      </c>
      <c r="O36" s="55" t="s">
        <v>17</v>
      </c>
      <c r="P36" s="14" t="s">
        <v>78</v>
      </c>
      <c r="Q36" s="10"/>
    </row>
    <row r="37" spans="1:17" ht="18.75" customHeight="1">
      <c r="A37" s="11">
        <v>13</v>
      </c>
      <c r="B37" s="12">
        <v>2185</v>
      </c>
      <c r="C37" s="11" t="s">
        <v>15</v>
      </c>
      <c r="D37" s="11" t="s">
        <v>124</v>
      </c>
      <c r="E37" s="11" t="s">
        <v>17</v>
      </c>
      <c r="F37" s="11" t="s">
        <v>125</v>
      </c>
      <c r="G37" s="11" t="s">
        <v>15</v>
      </c>
      <c r="H37" s="11" t="s">
        <v>81</v>
      </c>
      <c r="I37" s="11">
        <v>3</v>
      </c>
      <c r="J37" s="11" t="s">
        <v>20</v>
      </c>
      <c r="K37" s="11" t="s">
        <v>17</v>
      </c>
      <c r="L37" s="54" t="s">
        <v>82</v>
      </c>
      <c r="M37" s="11" t="s">
        <v>15</v>
      </c>
      <c r="N37" s="11" t="s">
        <v>38</v>
      </c>
      <c r="O37" s="55" t="s">
        <v>17</v>
      </c>
      <c r="P37" s="14" t="s">
        <v>78</v>
      </c>
      <c r="Q37" s="10"/>
    </row>
    <row r="38" spans="1:17" ht="18.75" customHeight="1">
      <c r="A38" s="11">
        <v>14</v>
      </c>
      <c r="B38" s="12">
        <v>2190</v>
      </c>
      <c r="C38" s="11" t="s">
        <v>15</v>
      </c>
      <c r="D38" s="11" t="s">
        <v>91</v>
      </c>
      <c r="E38" s="11" t="s">
        <v>17</v>
      </c>
      <c r="F38" s="11" t="s">
        <v>105</v>
      </c>
      <c r="G38" s="11" t="s">
        <v>15</v>
      </c>
      <c r="H38" s="11" t="s">
        <v>81</v>
      </c>
      <c r="I38" s="11">
        <v>4</v>
      </c>
      <c r="J38" s="11" t="s">
        <v>20</v>
      </c>
      <c r="K38" s="11" t="s">
        <v>17</v>
      </c>
      <c r="L38" s="54" t="s">
        <v>82</v>
      </c>
      <c r="M38" s="11" t="s">
        <v>15</v>
      </c>
      <c r="N38" s="11" t="s">
        <v>38</v>
      </c>
      <c r="O38" s="55" t="s">
        <v>17</v>
      </c>
      <c r="P38" s="14" t="s">
        <v>78</v>
      </c>
      <c r="Q38" s="10"/>
    </row>
    <row r="39" spans="1:17" ht="18.75" customHeight="1">
      <c r="A39" s="11">
        <v>15</v>
      </c>
      <c r="B39" s="12">
        <v>2192</v>
      </c>
      <c r="C39" s="11" t="s">
        <v>15</v>
      </c>
      <c r="D39" s="11" t="s">
        <v>126</v>
      </c>
      <c r="E39" s="11" t="s">
        <v>17</v>
      </c>
      <c r="F39" s="11" t="s">
        <v>68</v>
      </c>
      <c r="G39" s="11" t="s">
        <v>15</v>
      </c>
      <c r="H39" s="11" t="s">
        <v>69</v>
      </c>
      <c r="I39" s="11">
        <v>4</v>
      </c>
      <c r="J39" s="11" t="s">
        <v>48</v>
      </c>
      <c r="K39" s="11" t="s">
        <v>17</v>
      </c>
      <c r="L39" s="54" t="s">
        <v>127</v>
      </c>
      <c r="M39" s="11" t="s">
        <v>15</v>
      </c>
      <c r="N39" s="11" t="s">
        <v>128</v>
      </c>
      <c r="O39" s="55" t="s">
        <v>17</v>
      </c>
      <c r="P39" s="14" t="s">
        <v>129</v>
      </c>
      <c r="Q39" s="10"/>
    </row>
    <row r="40" spans="1:17" ht="18.75" customHeight="1">
      <c r="A40" s="11">
        <v>16</v>
      </c>
      <c r="B40" s="12">
        <v>2198</v>
      </c>
      <c r="C40" s="11" t="s">
        <v>15</v>
      </c>
      <c r="D40" s="11" t="s">
        <v>130</v>
      </c>
      <c r="E40" s="11" t="s">
        <v>17</v>
      </c>
      <c r="F40" s="11" t="s">
        <v>56</v>
      </c>
      <c r="G40" s="11" t="s">
        <v>15</v>
      </c>
      <c r="H40" s="11" t="s">
        <v>19</v>
      </c>
      <c r="I40" s="11">
        <v>3</v>
      </c>
      <c r="J40" s="11" t="s">
        <v>48</v>
      </c>
      <c r="K40" s="11" t="s">
        <v>17</v>
      </c>
      <c r="L40" s="54" t="s">
        <v>21</v>
      </c>
      <c r="M40" s="11" t="s">
        <v>15</v>
      </c>
      <c r="N40" s="11" t="s">
        <v>22</v>
      </c>
      <c r="O40" s="55" t="s">
        <v>17</v>
      </c>
      <c r="P40" s="14" t="s">
        <v>131</v>
      </c>
      <c r="Q40" s="10"/>
    </row>
    <row r="41" spans="1:17" ht="18.75" customHeight="1">
      <c r="A41" s="11">
        <v>17</v>
      </c>
      <c r="B41" s="12">
        <v>2201</v>
      </c>
      <c r="C41" s="11" t="s">
        <v>15</v>
      </c>
      <c r="D41" s="11" t="s">
        <v>102</v>
      </c>
      <c r="E41" s="11" t="s">
        <v>17</v>
      </c>
      <c r="F41" s="11" t="s">
        <v>132</v>
      </c>
      <c r="G41" s="11" t="s">
        <v>15</v>
      </c>
      <c r="H41" s="11" t="s">
        <v>35</v>
      </c>
      <c r="I41" s="11">
        <v>1</v>
      </c>
      <c r="J41" s="11" t="s">
        <v>48</v>
      </c>
      <c r="K41" s="11" t="s">
        <v>17</v>
      </c>
      <c r="L41" s="54" t="s">
        <v>49</v>
      </c>
      <c r="M41" s="11" t="s">
        <v>15</v>
      </c>
      <c r="N41" s="11" t="s">
        <v>50</v>
      </c>
      <c r="O41" s="55" t="s">
        <v>17</v>
      </c>
      <c r="P41" s="14" t="s">
        <v>78</v>
      </c>
      <c r="Q41" s="10"/>
    </row>
    <row r="42" spans="1:17" ht="18.75" customHeight="1">
      <c r="A42" s="11">
        <v>18</v>
      </c>
      <c r="B42" s="12">
        <v>2206</v>
      </c>
      <c r="C42" s="11" t="s">
        <v>15</v>
      </c>
      <c r="D42" s="11" t="s">
        <v>102</v>
      </c>
      <c r="E42" s="11" t="s">
        <v>17</v>
      </c>
      <c r="F42" s="11" t="s">
        <v>134</v>
      </c>
      <c r="G42" s="11" t="s">
        <v>15</v>
      </c>
      <c r="H42" s="11" t="s">
        <v>19</v>
      </c>
      <c r="I42" s="11">
        <v>4</v>
      </c>
      <c r="J42" s="11" t="s">
        <v>48</v>
      </c>
      <c r="K42" s="11" t="s">
        <v>17</v>
      </c>
      <c r="L42" s="54" t="s">
        <v>49</v>
      </c>
      <c r="M42" s="11" t="s">
        <v>15</v>
      </c>
      <c r="N42" s="11" t="s">
        <v>50</v>
      </c>
      <c r="O42" s="55" t="s">
        <v>17</v>
      </c>
      <c r="P42" s="14" t="s">
        <v>78</v>
      </c>
      <c r="Q42" s="10"/>
    </row>
    <row r="43" spans="1:17" ht="18.75" customHeight="1">
      <c r="A43" s="11">
        <v>19</v>
      </c>
      <c r="B43" s="12">
        <v>2207</v>
      </c>
      <c r="C43" s="11" t="s">
        <v>15</v>
      </c>
      <c r="D43" s="11" t="s">
        <v>102</v>
      </c>
      <c r="E43" s="11" t="s">
        <v>17</v>
      </c>
      <c r="F43" s="11" t="s">
        <v>135</v>
      </c>
      <c r="G43" s="11" t="s">
        <v>15</v>
      </c>
      <c r="H43" s="11" t="s">
        <v>35</v>
      </c>
      <c r="I43" s="11">
        <v>1</v>
      </c>
      <c r="J43" s="11" t="s">
        <v>36</v>
      </c>
      <c r="K43" s="11" t="s">
        <v>17</v>
      </c>
      <c r="L43" s="54" t="s">
        <v>136</v>
      </c>
      <c r="M43" s="11" t="s">
        <v>15</v>
      </c>
      <c r="N43" s="11" t="s">
        <v>137</v>
      </c>
      <c r="O43" s="55" t="s">
        <v>17</v>
      </c>
      <c r="P43" s="14" t="s">
        <v>51</v>
      </c>
      <c r="Q43" s="10"/>
    </row>
    <row r="44" spans="1:17" ht="18.75" customHeight="1">
      <c r="A44" s="11">
        <v>20</v>
      </c>
      <c r="B44" s="12">
        <v>2208</v>
      </c>
      <c r="C44" s="11" t="s">
        <v>15</v>
      </c>
      <c r="D44" s="11" t="s">
        <v>63</v>
      </c>
      <c r="E44" s="11" t="s">
        <v>17</v>
      </c>
      <c r="F44" s="11" t="s">
        <v>138</v>
      </c>
      <c r="G44" s="11" t="s">
        <v>15</v>
      </c>
      <c r="H44" s="11" t="s">
        <v>139</v>
      </c>
      <c r="I44" s="11">
        <v>1</v>
      </c>
      <c r="J44" s="11" t="s">
        <v>36</v>
      </c>
      <c r="K44" s="11" t="s">
        <v>17</v>
      </c>
      <c r="L44" s="54" t="s">
        <v>37</v>
      </c>
      <c r="M44" s="11" t="s">
        <v>15</v>
      </c>
      <c r="N44" s="11" t="s">
        <v>38</v>
      </c>
      <c r="O44" s="55" t="s">
        <v>17</v>
      </c>
      <c r="P44" s="14" t="s">
        <v>109</v>
      </c>
      <c r="Q44" s="10"/>
    </row>
    <row r="45" spans="1:19" ht="18.75" customHeight="1">
      <c r="A45" s="67" t="s">
        <v>147</v>
      </c>
      <c r="B45" s="67"/>
      <c r="C45" s="67"/>
      <c r="D45" s="67"/>
      <c r="E45" s="67"/>
      <c r="F45" s="10"/>
      <c r="G45" s="10"/>
      <c r="H45" s="10"/>
      <c r="I45" s="10"/>
      <c r="J45" s="10"/>
      <c r="K45" s="10"/>
      <c r="L45" s="56"/>
      <c r="M45" s="10"/>
      <c r="N45" s="10"/>
      <c r="O45" s="57"/>
      <c r="P45" s="58"/>
      <c r="Q45" s="10"/>
      <c r="R45" s="10"/>
      <c r="S45" s="10"/>
    </row>
    <row r="46" spans="1:16" ht="18.75" customHeight="1" thickBot="1">
      <c r="A46" s="1" t="s">
        <v>2</v>
      </c>
      <c r="B46" s="2" t="s">
        <v>3</v>
      </c>
      <c r="C46" s="1"/>
      <c r="D46" s="1"/>
      <c r="E46" s="1"/>
      <c r="F46" s="1" t="s">
        <v>4</v>
      </c>
      <c r="G46" s="1"/>
      <c r="H46" s="1" t="s">
        <v>5</v>
      </c>
      <c r="I46" s="1" t="s">
        <v>6</v>
      </c>
      <c r="J46" s="1" t="s">
        <v>7</v>
      </c>
      <c r="K46" s="1"/>
      <c r="L46" s="52" t="s">
        <v>8</v>
      </c>
      <c r="M46" s="1"/>
      <c r="N46" s="1" t="s">
        <v>9</v>
      </c>
      <c r="O46" s="53"/>
      <c r="P46" s="4" t="s">
        <v>10</v>
      </c>
    </row>
    <row r="47" spans="1:16" ht="18.75" customHeight="1" thickTop="1">
      <c r="A47" s="11">
        <v>1</v>
      </c>
      <c r="B47" s="12">
        <v>4749</v>
      </c>
      <c r="C47" s="11"/>
      <c r="D47" s="11" t="s">
        <v>0</v>
      </c>
      <c r="E47" s="11" t="s">
        <v>0</v>
      </c>
      <c r="F47" s="11" t="s">
        <v>140</v>
      </c>
      <c r="G47" s="11" t="s">
        <v>15</v>
      </c>
      <c r="H47" s="11" t="s">
        <v>69</v>
      </c>
      <c r="I47" s="11" t="s">
        <v>141</v>
      </c>
      <c r="J47" s="11" t="s">
        <v>48</v>
      </c>
      <c r="K47" s="11" t="s">
        <v>17</v>
      </c>
      <c r="L47" s="54" t="s">
        <v>110</v>
      </c>
      <c r="M47" s="11" t="s">
        <v>15</v>
      </c>
      <c r="N47" s="11" t="s">
        <v>111</v>
      </c>
      <c r="O47" s="55" t="s">
        <v>17</v>
      </c>
      <c r="P47" s="14" t="s">
        <v>148</v>
      </c>
    </row>
    <row r="48" spans="1:16" ht="18.75" customHeight="1">
      <c r="A48" s="11">
        <v>2</v>
      </c>
      <c r="B48" s="12">
        <v>4778</v>
      </c>
      <c r="C48" s="11"/>
      <c r="D48" s="11" t="s">
        <v>0</v>
      </c>
      <c r="E48" s="11" t="s">
        <v>0</v>
      </c>
      <c r="F48" s="11" t="s">
        <v>149</v>
      </c>
      <c r="G48" s="11" t="s">
        <v>15</v>
      </c>
      <c r="H48" s="11" t="s">
        <v>19</v>
      </c>
      <c r="I48" s="11">
        <v>1</v>
      </c>
      <c r="J48" s="11" t="s">
        <v>150</v>
      </c>
      <c r="K48" s="11" t="s">
        <v>17</v>
      </c>
      <c r="L48" s="54" t="s">
        <v>65</v>
      </c>
      <c r="M48" s="11" t="s">
        <v>15</v>
      </c>
      <c r="N48" s="11" t="s">
        <v>38</v>
      </c>
      <c r="O48" s="55" t="s">
        <v>17</v>
      </c>
      <c r="P48" s="14" t="s">
        <v>66</v>
      </c>
    </row>
    <row r="49" spans="1:16" ht="18.75" customHeight="1">
      <c r="A49" s="11">
        <v>3</v>
      </c>
      <c r="B49" s="12">
        <v>4833</v>
      </c>
      <c r="C49" s="11"/>
      <c r="D49" s="11" t="s">
        <v>0</v>
      </c>
      <c r="E49" s="11" t="s">
        <v>0</v>
      </c>
      <c r="F49" s="11" t="s">
        <v>123</v>
      </c>
      <c r="G49" s="11" t="s">
        <v>15</v>
      </c>
      <c r="H49" s="11" t="s">
        <v>81</v>
      </c>
      <c r="I49" s="11">
        <v>3</v>
      </c>
      <c r="J49" s="11" t="s">
        <v>20</v>
      </c>
      <c r="K49" s="11" t="s">
        <v>17</v>
      </c>
      <c r="L49" s="54" t="s">
        <v>82</v>
      </c>
      <c r="M49" s="11" t="s">
        <v>15</v>
      </c>
      <c r="N49" s="11" t="s">
        <v>38</v>
      </c>
      <c r="O49" s="55" t="s">
        <v>17</v>
      </c>
      <c r="P49" s="14" t="s">
        <v>51</v>
      </c>
    </row>
    <row r="50" spans="1:16" ht="18.75" customHeight="1">
      <c r="A50" s="11">
        <v>4</v>
      </c>
      <c r="B50" s="12">
        <v>4844</v>
      </c>
      <c r="C50" s="11"/>
      <c r="D50" s="11" t="s">
        <v>0</v>
      </c>
      <c r="E50" s="11" t="s">
        <v>0</v>
      </c>
      <c r="F50" s="11" t="s">
        <v>151</v>
      </c>
      <c r="G50" s="11" t="s">
        <v>15</v>
      </c>
      <c r="H50" s="11" t="s">
        <v>69</v>
      </c>
      <c r="I50" s="11" t="s">
        <v>101</v>
      </c>
      <c r="J50" s="11" t="s">
        <v>48</v>
      </c>
      <c r="K50" s="11" t="s">
        <v>17</v>
      </c>
      <c r="L50" s="54" t="s">
        <v>65</v>
      </c>
      <c r="M50" s="11" t="s">
        <v>15</v>
      </c>
      <c r="N50" s="11" t="s">
        <v>38</v>
      </c>
      <c r="O50" s="55" t="s">
        <v>17</v>
      </c>
      <c r="P50" s="14" t="s">
        <v>66</v>
      </c>
    </row>
    <row r="51" spans="1:16" ht="18.75" customHeight="1">
      <c r="A51" s="11">
        <v>5</v>
      </c>
      <c r="B51" s="12">
        <v>4845</v>
      </c>
      <c r="C51" s="11"/>
      <c r="D51" s="11" t="s">
        <v>0</v>
      </c>
      <c r="E51" s="11" t="s">
        <v>0</v>
      </c>
      <c r="F51" s="11" t="s">
        <v>105</v>
      </c>
      <c r="G51" s="11" t="s">
        <v>15</v>
      </c>
      <c r="H51" s="11" t="s">
        <v>81</v>
      </c>
      <c r="I51" s="11">
        <v>4</v>
      </c>
      <c r="J51" s="11" t="s">
        <v>20</v>
      </c>
      <c r="K51" s="11" t="s">
        <v>17</v>
      </c>
      <c r="L51" s="54" t="s">
        <v>65</v>
      </c>
      <c r="M51" s="11" t="s">
        <v>15</v>
      </c>
      <c r="N51" s="11" t="s">
        <v>38</v>
      </c>
      <c r="O51" s="55" t="s">
        <v>17</v>
      </c>
      <c r="P51" s="14" t="s">
        <v>66</v>
      </c>
    </row>
    <row r="52" spans="1:16" ht="18.75" customHeight="1">
      <c r="A52" s="11">
        <v>6</v>
      </c>
      <c r="B52" s="12">
        <v>4847</v>
      </c>
      <c r="C52" s="11"/>
      <c r="D52" s="11" t="s">
        <v>0</v>
      </c>
      <c r="E52" s="11" t="s">
        <v>0</v>
      </c>
      <c r="F52" s="11" t="s">
        <v>143</v>
      </c>
      <c r="G52" s="11" t="s">
        <v>15</v>
      </c>
      <c r="H52" s="11" t="s">
        <v>35</v>
      </c>
      <c r="I52" s="11">
        <v>1</v>
      </c>
      <c r="J52" s="11" t="s">
        <v>20</v>
      </c>
      <c r="K52" s="11" t="s">
        <v>17</v>
      </c>
      <c r="L52" s="54" t="s">
        <v>152</v>
      </c>
      <c r="M52" s="11" t="s">
        <v>15</v>
      </c>
      <c r="N52" s="11" t="s">
        <v>153</v>
      </c>
      <c r="O52" s="55" t="s">
        <v>17</v>
      </c>
      <c r="P52" s="14" t="s">
        <v>154</v>
      </c>
    </row>
    <row r="53" spans="1:16" ht="18.75" customHeight="1">
      <c r="A53" s="11">
        <v>7</v>
      </c>
      <c r="B53" s="12">
        <v>4861</v>
      </c>
      <c r="C53" s="11"/>
      <c r="D53" s="11" t="s">
        <v>0</v>
      </c>
      <c r="E53" s="11" t="s">
        <v>0</v>
      </c>
      <c r="F53" s="11" t="s">
        <v>155</v>
      </c>
      <c r="G53" s="11" t="s">
        <v>15</v>
      </c>
      <c r="H53" s="11" t="s">
        <v>19</v>
      </c>
      <c r="I53" s="11">
        <v>3</v>
      </c>
      <c r="J53" s="11" t="s">
        <v>20</v>
      </c>
      <c r="K53" s="11" t="s">
        <v>17</v>
      </c>
      <c r="L53" s="54" t="s">
        <v>65</v>
      </c>
      <c r="M53" s="11" t="s">
        <v>15</v>
      </c>
      <c r="N53" s="11" t="s">
        <v>38</v>
      </c>
      <c r="O53" s="55" t="s">
        <v>17</v>
      </c>
      <c r="P53" s="14" t="s">
        <v>66</v>
      </c>
    </row>
    <row r="54" spans="1:16" ht="18.75" customHeight="1">
      <c r="A54" s="11">
        <v>8</v>
      </c>
      <c r="B54" s="12">
        <v>4862</v>
      </c>
      <c r="C54" s="11"/>
      <c r="D54" s="11" t="s">
        <v>0</v>
      </c>
      <c r="E54" s="11" t="s">
        <v>0</v>
      </c>
      <c r="F54" s="11" t="s">
        <v>156</v>
      </c>
      <c r="G54" s="11" t="s">
        <v>15</v>
      </c>
      <c r="H54" s="11" t="s">
        <v>19</v>
      </c>
      <c r="I54" s="11">
        <v>3</v>
      </c>
      <c r="J54" s="11" t="s">
        <v>20</v>
      </c>
      <c r="K54" s="11" t="s">
        <v>17</v>
      </c>
      <c r="L54" s="54" t="s">
        <v>65</v>
      </c>
      <c r="M54" s="11" t="s">
        <v>15</v>
      </c>
      <c r="N54" s="11" t="s">
        <v>38</v>
      </c>
      <c r="O54" s="55" t="s">
        <v>17</v>
      </c>
      <c r="P54" s="14" t="s">
        <v>66</v>
      </c>
    </row>
    <row r="55" spans="1:16" ht="18.75" customHeight="1">
      <c r="A55" s="11">
        <v>9</v>
      </c>
      <c r="B55" s="12">
        <v>4874</v>
      </c>
      <c r="C55" s="11"/>
      <c r="D55" s="11" t="s">
        <v>0</v>
      </c>
      <c r="E55" s="11" t="s">
        <v>0</v>
      </c>
      <c r="F55" s="11" t="s">
        <v>144</v>
      </c>
      <c r="G55" s="11" t="s">
        <v>15</v>
      </c>
      <c r="H55" s="11" t="s">
        <v>87</v>
      </c>
      <c r="I55" s="11">
        <v>1</v>
      </c>
      <c r="J55" s="11" t="s">
        <v>145</v>
      </c>
      <c r="K55" s="11" t="s">
        <v>17</v>
      </c>
      <c r="L55" s="54" t="s">
        <v>37</v>
      </c>
      <c r="M55" s="11" t="s">
        <v>15</v>
      </c>
      <c r="N55" s="11" t="s">
        <v>38</v>
      </c>
      <c r="O55" s="55" t="s">
        <v>17</v>
      </c>
      <c r="P55" s="14" t="s">
        <v>39</v>
      </c>
    </row>
    <row r="56" spans="1:16" ht="18.75" customHeight="1">
      <c r="A56" s="11">
        <v>10</v>
      </c>
      <c r="B56" s="12">
        <v>4877</v>
      </c>
      <c r="C56" s="11"/>
      <c r="D56" s="11" t="s">
        <v>0</v>
      </c>
      <c r="E56" s="11" t="s">
        <v>0</v>
      </c>
      <c r="F56" s="11" t="s">
        <v>157</v>
      </c>
      <c r="G56" s="11" t="s">
        <v>15</v>
      </c>
      <c r="H56" s="11" t="s">
        <v>158</v>
      </c>
      <c r="I56" s="11">
        <v>3</v>
      </c>
      <c r="J56" s="11" t="s">
        <v>20</v>
      </c>
      <c r="K56" s="11" t="s">
        <v>17</v>
      </c>
      <c r="L56" s="54" t="s">
        <v>159</v>
      </c>
      <c r="M56" s="11" t="s">
        <v>15</v>
      </c>
      <c r="N56" s="11" t="s">
        <v>160</v>
      </c>
      <c r="O56" s="55" t="s">
        <v>17</v>
      </c>
      <c r="P56" s="14" t="s">
        <v>161</v>
      </c>
    </row>
    <row r="57" spans="1:16" ht="18.75" customHeight="1">
      <c r="A57" s="11">
        <v>10</v>
      </c>
      <c r="B57" s="12">
        <v>4877</v>
      </c>
      <c r="C57" s="11"/>
      <c r="D57" s="11" t="s">
        <v>0</v>
      </c>
      <c r="E57" s="11" t="s">
        <v>0</v>
      </c>
      <c r="F57" s="11" t="s">
        <v>162</v>
      </c>
      <c r="G57" s="11" t="s">
        <v>15</v>
      </c>
      <c r="H57" s="11" t="s">
        <v>81</v>
      </c>
      <c r="I57" s="11">
        <v>4</v>
      </c>
      <c r="J57" s="11" t="s">
        <v>20</v>
      </c>
      <c r="K57" s="11" t="s">
        <v>17</v>
      </c>
      <c r="L57" s="54" t="s">
        <v>37</v>
      </c>
      <c r="M57" s="11" t="s">
        <v>15</v>
      </c>
      <c r="N57" s="11" t="s">
        <v>38</v>
      </c>
      <c r="O57" s="55" t="s">
        <v>17</v>
      </c>
      <c r="P57" s="14" t="s">
        <v>39</v>
      </c>
    </row>
    <row r="58" spans="1:16" ht="18.75" customHeight="1">
      <c r="A58" s="11">
        <v>12</v>
      </c>
      <c r="B58" s="12">
        <v>4895</v>
      </c>
      <c r="C58" s="11"/>
      <c r="D58" s="11" t="s">
        <v>0</v>
      </c>
      <c r="E58" s="11" t="s">
        <v>0</v>
      </c>
      <c r="F58" s="11" t="s">
        <v>163</v>
      </c>
      <c r="G58" s="11" t="s">
        <v>15</v>
      </c>
      <c r="H58" s="11" t="s">
        <v>81</v>
      </c>
      <c r="I58" s="11">
        <v>4</v>
      </c>
      <c r="J58" s="11" t="s">
        <v>20</v>
      </c>
      <c r="K58" s="11" t="s">
        <v>17</v>
      </c>
      <c r="L58" s="54" t="s">
        <v>65</v>
      </c>
      <c r="M58" s="11" t="s">
        <v>15</v>
      </c>
      <c r="N58" s="11" t="s">
        <v>38</v>
      </c>
      <c r="O58" s="55" t="s">
        <v>17</v>
      </c>
      <c r="P58" s="14" t="s">
        <v>66</v>
      </c>
    </row>
    <row r="59" spans="1:16" ht="18.75" customHeight="1">
      <c r="A59" s="11">
        <v>13</v>
      </c>
      <c r="B59" s="12">
        <v>4911</v>
      </c>
      <c r="C59" s="11"/>
      <c r="D59" s="11" t="s">
        <v>0</v>
      </c>
      <c r="E59" s="11" t="s">
        <v>0</v>
      </c>
      <c r="F59" s="11" t="s">
        <v>164</v>
      </c>
      <c r="G59" s="11" t="s">
        <v>15</v>
      </c>
      <c r="H59" s="11" t="s">
        <v>19</v>
      </c>
      <c r="I59" s="11">
        <v>1</v>
      </c>
      <c r="J59" s="11" t="s">
        <v>165</v>
      </c>
      <c r="K59" s="11" t="s">
        <v>17</v>
      </c>
      <c r="L59" s="54" t="s">
        <v>37</v>
      </c>
      <c r="M59" s="11" t="s">
        <v>15</v>
      </c>
      <c r="N59" s="11" t="s">
        <v>38</v>
      </c>
      <c r="O59" s="55" t="s">
        <v>17</v>
      </c>
      <c r="P59" s="14" t="s">
        <v>39</v>
      </c>
    </row>
    <row r="60" spans="1:16" ht="18.75" customHeight="1">
      <c r="A60" s="11">
        <v>14</v>
      </c>
      <c r="B60" s="12">
        <v>4918</v>
      </c>
      <c r="C60" s="11"/>
      <c r="D60" s="11" t="s">
        <v>0</v>
      </c>
      <c r="E60" s="11" t="s">
        <v>0</v>
      </c>
      <c r="F60" s="11" t="s">
        <v>166</v>
      </c>
      <c r="G60" s="11" t="s">
        <v>15</v>
      </c>
      <c r="H60" s="11" t="s">
        <v>19</v>
      </c>
      <c r="I60" s="11">
        <v>3</v>
      </c>
      <c r="J60" s="11" t="s">
        <v>167</v>
      </c>
      <c r="K60" s="11" t="s">
        <v>17</v>
      </c>
      <c r="L60" s="54" t="s">
        <v>37</v>
      </c>
      <c r="M60" s="11" t="s">
        <v>15</v>
      </c>
      <c r="N60" s="11" t="s">
        <v>38</v>
      </c>
      <c r="O60" s="55" t="s">
        <v>17</v>
      </c>
      <c r="P60" s="14" t="s">
        <v>39</v>
      </c>
    </row>
    <row r="61" spans="1:16" ht="18.75" customHeight="1">
      <c r="A61" s="11">
        <v>15</v>
      </c>
      <c r="B61" s="12">
        <v>4921</v>
      </c>
      <c r="C61" s="11"/>
      <c r="D61" s="11" t="s">
        <v>0</v>
      </c>
      <c r="E61" s="11" t="s">
        <v>0</v>
      </c>
      <c r="F61" s="11" t="s">
        <v>168</v>
      </c>
      <c r="G61" s="11" t="s">
        <v>15</v>
      </c>
      <c r="H61" s="11" t="s">
        <v>19</v>
      </c>
      <c r="I61" s="11">
        <v>4</v>
      </c>
      <c r="J61" s="11" t="s">
        <v>20</v>
      </c>
      <c r="K61" s="11" t="s">
        <v>17</v>
      </c>
      <c r="L61" s="54" t="s">
        <v>169</v>
      </c>
      <c r="M61" s="11" t="s">
        <v>15</v>
      </c>
      <c r="N61" s="11" t="s">
        <v>160</v>
      </c>
      <c r="O61" s="55" t="s">
        <v>17</v>
      </c>
      <c r="P61" s="14" t="s">
        <v>170</v>
      </c>
    </row>
    <row r="62" spans="1:16" ht="18.75" customHeight="1">
      <c r="A62" s="11">
        <v>16</v>
      </c>
      <c r="B62" s="12">
        <v>4931</v>
      </c>
      <c r="C62" s="11"/>
      <c r="D62" s="11" t="s">
        <v>0</v>
      </c>
      <c r="E62" s="11" t="s">
        <v>0</v>
      </c>
      <c r="F62" s="11" t="s">
        <v>172</v>
      </c>
      <c r="G62" s="11" t="s">
        <v>15</v>
      </c>
      <c r="H62" s="11" t="s">
        <v>35</v>
      </c>
      <c r="I62" s="11">
        <v>3</v>
      </c>
      <c r="J62" s="11" t="s">
        <v>36</v>
      </c>
      <c r="K62" s="11" t="s">
        <v>17</v>
      </c>
      <c r="L62" s="54" t="s">
        <v>173</v>
      </c>
      <c r="M62" s="11" t="s">
        <v>15</v>
      </c>
      <c r="N62" s="11" t="s">
        <v>174</v>
      </c>
      <c r="O62" s="55" t="s">
        <v>17</v>
      </c>
      <c r="P62" s="14" t="s">
        <v>175</v>
      </c>
    </row>
    <row r="63" spans="1:16" ht="18.75" customHeight="1">
      <c r="A63" s="11">
        <v>17</v>
      </c>
      <c r="B63" s="12">
        <v>4952</v>
      </c>
      <c r="C63" s="11"/>
      <c r="D63" s="11" t="s">
        <v>0</v>
      </c>
      <c r="E63" s="11" t="s">
        <v>0</v>
      </c>
      <c r="F63" s="11" t="s">
        <v>176</v>
      </c>
      <c r="G63" s="11" t="s">
        <v>15</v>
      </c>
      <c r="H63" s="11" t="s">
        <v>139</v>
      </c>
      <c r="I63" s="11" t="s">
        <v>141</v>
      </c>
      <c r="J63" s="11" t="s">
        <v>36</v>
      </c>
      <c r="K63" s="11" t="s">
        <v>17</v>
      </c>
      <c r="L63" s="54" t="s">
        <v>177</v>
      </c>
      <c r="M63" s="11" t="s">
        <v>15</v>
      </c>
      <c r="N63" s="11" t="s">
        <v>38</v>
      </c>
      <c r="O63" s="55" t="s">
        <v>17</v>
      </c>
      <c r="P63" s="14" t="s">
        <v>178</v>
      </c>
    </row>
    <row r="64" spans="1:16" ht="18.75" customHeight="1">
      <c r="A64" s="11">
        <v>18</v>
      </c>
      <c r="B64" s="12">
        <v>4953</v>
      </c>
      <c r="C64" s="11"/>
      <c r="D64" s="11" t="s">
        <v>0</v>
      </c>
      <c r="E64" s="11" t="s">
        <v>0</v>
      </c>
      <c r="F64" s="11" t="s">
        <v>179</v>
      </c>
      <c r="G64" s="11" t="s">
        <v>15</v>
      </c>
      <c r="H64" s="11" t="s">
        <v>158</v>
      </c>
      <c r="I64" s="11">
        <v>2</v>
      </c>
      <c r="J64" s="11" t="s">
        <v>20</v>
      </c>
      <c r="K64" s="11" t="s">
        <v>17</v>
      </c>
      <c r="L64" s="54" t="s">
        <v>180</v>
      </c>
      <c r="M64" s="11" t="s">
        <v>15</v>
      </c>
      <c r="N64" s="11" t="s">
        <v>38</v>
      </c>
      <c r="O64" s="55" t="s">
        <v>17</v>
      </c>
      <c r="P64" s="14" t="s">
        <v>154</v>
      </c>
    </row>
    <row r="65" spans="1:16" ht="18.75" customHeight="1">
      <c r="A65" s="11">
        <v>19</v>
      </c>
      <c r="B65" s="12">
        <v>4957</v>
      </c>
      <c r="C65" s="11"/>
      <c r="D65" s="11" t="s">
        <v>0</v>
      </c>
      <c r="E65" s="11" t="s">
        <v>0</v>
      </c>
      <c r="F65" s="11" t="s">
        <v>181</v>
      </c>
      <c r="G65" s="11" t="s">
        <v>15</v>
      </c>
      <c r="H65" s="11" t="s">
        <v>139</v>
      </c>
      <c r="I65" s="11">
        <v>4</v>
      </c>
      <c r="J65" s="11" t="s">
        <v>36</v>
      </c>
      <c r="K65" s="11" t="s">
        <v>17</v>
      </c>
      <c r="L65" s="54" t="s">
        <v>182</v>
      </c>
      <c r="M65" s="11" t="s">
        <v>15</v>
      </c>
      <c r="N65" s="11" t="s">
        <v>174</v>
      </c>
      <c r="O65" s="55" t="s">
        <v>17</v>
      </c>
      <c r="P65" s="14" t="s">
        <v>183</v>
      </c>
    </row>
    <row r="66" spans="1:16" ht="18.75" customHeight="1">
      <c r="A66" s="11">
        <v>20</v>
      </c>
      <c r="B66" s="12">
        <v>4975</v>
      </c>
      <c r="C66" s="11"/>
      <c r="D66" s="11" t="s">
        <v>0</v>
      </c>
      <c r="E66" s="11" t="s">
        <v>0</v>
      </c>
      <c r="F66" s="11" t="s">
        <v>184</v>
      </c>
      <c r="G66" s="11" t="s">
        <v>15</v>
      </c>
      <c r="H66" s="11" t="s">
        <v>47</v>
      </c>
      <c r="I66" s="11">
        <v>2</v>
      </c>
      <c r="J66" s="11" t="s">
        <v>145</v>
      </c>
      <c r="K66" s="11" t="s">
        <v>17</v>
      </c>
      <c r="L66" s="54" t="s">
        <v>37</v>
      </c>
      <c r="M66" s="11" t="s">
        <v>15</v>
      </c>
      <c r="N66" s="11" t="s">
        <v>38</v>
      </c>
      <c r="O66" s="55" t="s">
        <v>17</v>
      </c>
      <c r="P66" s="14" t="s">
        <v>39</v>
      </c>
    </row>
    <row r="67" spans="1:19" ht="18.75" customHeight="1">
      <c r="A67" s="67" t="s">
        <v>189</v>
      </c>
      <c r="B67" s="67"/>
      <c r="C67" s="67"/>
      <c r="D67" s="67"/>
      <c r="E67" s="67"/>
      <c r="F67" s="10"/>
      <c r="G67" s="10"/>
      <c r="H67" s="10"/>
      <c r="I67" s="10"/>
      <c r="J67" s="10"/>
      <c r="K67" s="10"/>
      <c r="L67" s="56"/>
      <c r="M67" s="10"/>
      <c r="N67" s="10"/>
      <c r="O67" s="57"/>
      <c r="P67" s="58"/>
      <c r="Q67" s="10"/>
      <c r="R67" s="10"/>
      <c r="S67" s="10"/>
    </row>
    <row r="68" spans="1:16" ht="18.75" customHeight="1" thickBot="1">
      <c r="A68" s="1" t="s">
        <v>2</v>
      </c>
      <c r="B68" s="17" t="s">
        <v>3</v>
      </c>
      <c r="C68" s="1"/>
      <c r="D68" s="1"/>
      <c r="E68" s="1"/>
      <c r="F68" s="1" t="s">
        <v>4</v>
      </c>
      <c r="G68" s="1"/>
      <c r="H68" s="1" t="s">
        <v>5</v>
      </c>
      <c r="I68" s="1" t="s">
        <v>6</v>
      </c>
      <c r="J68" s="1" t="s">
        <v>7</v>
      </c>
      <c r="K68" s="1"/>
      <c r="L68" s="52" t="s">
        <v>8</v>
      </c>
      <c r="M68" s="1"/>
      <c r="N68" s="1" t="s">
        <v>9</v>
      </c>
      <c r="O68" s="53"/>
      <c r="P68" s="4" t="s">
        <v>10</v>
      </c>
    </row>
    <row r="69" spans="1:16" ht="18.75" customHeight="1" thickTop="1">
      <c r="A69" s="11">
        <v>1</v>
      </c>
      <c r="B69" s="18">
        <v>15095</v>
      </c>
      <c r="C69" s="11"/>
      <c r="D69" s="11" t="s">
        <v>0</v>
      </c>
      <c r="E69" s="11" t="s">
        <v>0</v>
      </c>
      <c r="F69" s="11" t="s">
        <v>190</v>
      </c>
      <c r="G69" s="11" t="s">
        <v>15</v>
      </c>
      <c r="H69" s="11" t="s">
        <v>104</v>
      </c>
      <c r="I69" s="11">
        <v>4</v>
      </c>
      <c r="J69" s="11" t="s">
        <v>59</v>
      </c>
      <c r="K69" s="11" t="s">
        <v>17</v>
      </c>
      <c r="L69" s="54" t="s">
        <v>110</v>
      </c>
      <c r="M69" s="11" t="s">
        <v>15</v>
      </c>
      <c r="N69" s="11" t="s">
        <v>111</v>
      </c>
      <c r="O69" s="55" t="s">
        <v>17</v>
      </c>
      <c r="P69" s="14" t="s">
        <v>112</v>
      </c>
    </row>
    <row r="70" spans="1:16" ht="18.75" customHeight="1">
      <c r="A70" s="11">
        <v>2</v>
      </c>
      <c r="B70" s="18">
        <v>15303</v>
      </c>
      <c r="C70" s="11"/>
      <c r="D70" s="11" t="s">
        <v>0</v>
      </c>
      <c r="E70" s="11" t="s">
        <v>0</v>
      </c>
      <c r="F70" s="11" t="s">
        <v>191</v>
      </c>
      <c r="G70" s="11" t="s">
        <v>15</v>
      </c>
      <c r="H70" s="11" t="s">
        <v>19</v>
      </c>
      <c r="I70" s="11">
        <v>3</v>
      </c>
      <c r="J70" s="11" t="s">
        <v>20</v>
      </c>
      <c r="K70" s="11" t="s">
        <v>17</v>
      </c>
      <c r="L70" s="54" t="s">
        <v>37</v>
      </c>
      <c r="M70" s="11" t="s">
        <v>15</v>
      </c>
      <c r="N70" s="11" t="s">
        <v>38</v>
      </c>
      <c r="O70" s="55" t="s">
        <v>17</v>
      </c>
      <c r="P70" s="14" t="s">
        <v>109</v>
      </c>
    </row>
    <row r="71" spans="1:16" ht="18.75" customHeight="1">
      <c r="A71" s="11">
        <v>3</v>
      </c>
      <c r="B71" s="18">
        <v>15436</v>
      </c>
      <c r="C71" s="11"/>
      <c r="D71" s="11" t="s">
        <v>0</v>
      </c>
      <c r="E71" s="11" t="s">
        <v>0</v>
      </c>
      <c r="F71" s="11" t="s">
        <v>192</v>
      </c>
      <c r="G71" s="11" t="s">
        <v>15</v>
      </c>
      <c r="H71" s="11" t="s">
        <v>35</v>
      </c>
      <c r="I71" s="11">
        <v>2</v>
      </c>
      <c r="J71" s="11" t="s">
        <v>36</v>
      </c>
      <c r="K71" s="11" t="s">
        <v>17</v>
      </c>
      <c r="L71" s="54" t="s">
        <v>21</v>
      </c>
      <c r="M71" s="11" t="s">
        <v>15</v>
      </c>
      <c r="N71" s="11" t="s">
        <v>22</v>
      </c>
      <c r="O71" s="55" t="s">
        <v>17</v>
      </c>
      <c r="P71" s="14" t="s">
        <v>23</v>
      </c>
    </row>
    <row r="72" spans="1:16" ht="18.75" customHeight="1">
      <c r="A72" s="11">
        <v>4</v>
      </c>
      <c r="B72" s="18">
        <v>15477</v>
      </c>
      <c r="C72" s="11"/>
      <c r="D72" s="11" t="s">
        <v>0</v>
      </c>
      <c r="E72" s="11" t="s">
        <v>0</v>
      </c>
      <c r="F72" s="11" t="s">
        <v>193</v>
      </c>
      <c r="G72" s="11" t="s">
        <v>15</v>
      </c>
      <c r="H72" s="11" t="s">
        <v>104</v>
      </c>
      <c r="I72" s="11">
        <v>4</v>
      </c>
      <c r="J72" s="11" t="s">
        <v>20</v>
      </c>
      <c r="K72" s="11" t="s">
        <v>17</v>
      </c>
      <c r="L72" s="54" t="s">
        <v>194</v>
      </c>
      <c r="M72" s="11" t="s">
        <v>15</v>
      </c>
      <c r="N72" s="11" t="s">
        <v>38</v>
      </c>
      <c r="O72" s="55" t="s">
        <v>17</v>
      </c>
      <c r="P72" s="14" t="s">
        <v>195</v>
      </c>
    </row>
    <row r="73" spans="1:16" ht="18.75" customHeight="1">
      <c r="A73" s="11">
        <v>5</v>
      </c>
      <c r="B73" s="18">
        <v>15488</v>
      </c>
      <c r="C73" s="11"/>
      <c r="D73" s="11" t="s">
        <v>0</v>
      </c>
      <c r="E73" s="11" t="s">
        <v>0</v>
      </c>
      <c r="F73" s="11" t="s">
        <v>196</v>
      </c>
      <c r="G73" s="11" t="s">
        <v>15</v>
      </c>
      <c r="H73" s="11" t="s">
        <v>158</v>
      </c>
      <c r="I73" s="11">
        <v>4</v>
      </c>
      <c r="J73" s="11" t="s">
        <v>20</v>
      </c>
      <c r="K73" s="11" t="s">
        <v>17</v>
      </c>
      <c r="L73" s="54" t="s">
        <v>82</v>
      </c>
      <c r="M73" s="11" t="s">
        <v>15</v>
      </c>
      <c r="N73" s="11" t="s">
        <v>38</v>
      </c>
      <c r="O73" s="55" t="s">
        <v>17</v>
      </c>
      <c r="P73" s="14" t="s">
        <v>78</v>
      </c>
    </row>
    <row r="74" spans="1:16" ht="18.75" customHeight="1">
      <c r="A74" s="11">
        <v>6</v>
      </c>
      <c r="B74" s="18">
        <v>15517</v>
      </c>
      <c r="C74" s="11"/>
      <c r="D74" s="11" t="s">
        <v>0</v>
      </c>
      <c r="E74" s="11" t="s">
        <v>0</v>
      </c>
      <c r="F74" s="11" t="s">
        <v>197</v>
      </c>
      <c r="G74" s="11" t="s">
        <v>15</v>
      </c>
      <c r="H74" s="11" t="s">
        <v>198</v>
      </c>
      <c r="I74" s="11">
        <v>3</v>
      </c>
      <c r="J74" s="11" t="s">
        <v>20</v>
      </c>
      <c r="K74" s="11" t="s">
        <v>17</v>
      </c>
      <c r="L74" s="54" t="s">
        <v>199</v>
      </c>
      <c r="M74" s="11" t="s">
        <v>15</v>
      </c>
      <c r="N74" s="11" t="s">
        <v>38</v>
      </c>
      <c r="O74" s="55" t="s">
        <v>17</v>
      </c>
      <c r="P74" s="14" t="s">
        <v>112</v>
      </c>
    </row>
    <row r="75" spans="1:16" ht="18.75" customHeight="1">
      <c r="A75" s="11">
        <v>7</v>
      </c>
      <c r="B75" s="18">
        <v>15527</v>
      </c>
      <c r="C75" s="11"/>
      <c r="D75" s="11" t="s">
        <v>0</v>
      </c>
      <c r="E75" s="11" t="s">
        <v>0</v>
      </c>
      <c r="F75" s="11" t="s">
        <v>200</v>
      </c>
      <c r="G75" s="11" t="s">
        <v>15</v>
      </c>
      <c r="H75" s="11" t="s">
        <v>69</v>
      </c>
      <c r="I75" s="11" t="s">
        <v>101</v>
      </c>
      <c r="J75" s="11" t="s">
        <v>48</v>
      </c>
      <c r="K75" s="11" t="s">
        <v>17</v>
      </c>
      <c r="L75" s="54" t="s">
        <v>127</v>
      </c>
      <c r="M75" s="11" t="s">
        <v>15</v>
      </c>
      <c r="N75" s="11" t="s">
        <v>128</v>
      </c>
      <c r="O75" s="55" t="s">
        <v>17</v>
      </c>
      <c r="P75" s="14" t="s">
        <v>201</v>
      </c>
    </row>
    <row r="76" spans="1:16" ht="18.75" customHeight="1">
      <c r="A76" s="11">
        <v>8</v>
      </c>
      <c r="B76" s="18">
        <v>15547</v>
      </c>
      <c r="C76" s="11"/>
      <c r="D76" s="11" t="s">
        <v>0</v>
      </c>
      <c r="E76" s="11" t="s">
        <v>0</v>
      </c>
      <c r="F76" s="11" t="s">
        <v>202</v>
      </c>
      <c r="G76" s="11" t="s">
        <v>15</v>
      </c>
      <c r="H76" s="11" t="s">
        <v>19</v>
      </c>
      <c r="I76" s="11">
        <v>3</v>
      </c>
      <c r="J76" s="11" t="s">
        <v>54</v>
      </c>
      <c r="K76" s="11" t="s">
        <v>17</v>
      </c>
      <c r="L76" s="54" t="s">
        <v>21</v>
      </c>
      <c r="M76" s="11" t="s">
        <v>15</v>
      </c>
      <c r="N76" s="11" t="s">
        <v>22</v>
      </c>
      <c r="O76" s="55" t="s">
        <v>17</v>
      </c>
      <c r="P76" s="14" t="s">
        <v>23</v>
      </c>
    </row>
    <row r="77" spans="1:16" ht="18.75" customHeight="1">
      <c r="A77" s="11">
        <v>9</v>
      </c>
      <c r="B77" s="18">
        <v>15578</v>
      </c>
      <c r="C77" s="11"/>
      <c r="D77" s="11" t="s">
        <v>0</v>
      </c>
      <c r="E77" s="11" t="s">
        <v>0</v>
      </c>
      <c r="F77" s="11" t="s">
        <v>162</v>
      </c>
      <c r="G77" s="11" t="s">
        <v>15</v>
      </c>
      <c r="H77" s="11" t="s">
        <v>81</v>
      </c>
      <c r="I77" s="11">
        <v>4</v>
      </c>
      <c r="J77" s="11" t="s">
        <v>20</v>
      </c>
      <c r="K77" s="11" t="s">
        <v>17</v>
      </c>
      <c r="L77" s="54" t="s">
        <v>82</v>
      </c>
      <c r="M77" s="11" t="s">
        <v>15</v>
      </c>
      <c r="N77" s="11" t="s">
        <v>38</v>
      </c>
      <c r="O77" s="55" t="s">
        <v>17</v>
      </c>
      <c r="P77" s="14" t="s">
        <v>78</v>
      </c>
    </row>
    <row r="78" spans="1:16" ht="18.75" customHeight="1">
      <c r="A78" s="11">
        <v>10</v>
      </c>
      <c r="B78" s="18">
        <v>15620</v>
      </c>
      <c r="C78" s="11"/>
      <c r="D78" s="11" t="s">
        <v>0</v>
      </c>
      <c r="E78" s="11" t="s">
        <v>0</v>
      </c>
      <c r="F78" s="11" t="s">
        <v>203</v>
      </c>
      <c r="G78" s="11" t="s">
        <v>15</v>
      </c>
      <c r="H78" s="11" t="s">
        <v>158</v>
      </c>
      <c r="I78" s="11">
        <v>3</v>
      </c>
      <c r="J78" s="11" t="s">
        <v>20</v>
      </c>
      <c r="K78" s="11" t="s">
        <v>17</v>
      </c>
      <c r="L78" s="54" t="s">
        <v>82</v>
      </c>
      <c r="M78" s="11" t="s">
        <v>15</v>
      </c>
      <c r="N78" s="11" t="s">
        <v>38</v>
      </c>
      <c r="O78" s="55" t="s">
        <v>17</v>
      </c>
      <c r="P78" s="14" t="s">
        <v>78</v>
      </c>
    </row>
    <row r="79" spans="1:16" ht="18.75" customHeight="1">
      <c r="A79" s="11">
        <v>11</v>
      </c>
      <c r="B79" s="18">
        <v>15666</v>
      </c>
      <c r="C79" s="11"/>
      <c r="D79" s="11" t="s">
        <v>0</v>
      </c>
      <c r="E79" s="11" t="s">
        <v>0</v>
      </c>
      <c r="F79" s="11" t="s">
        <v>204</v>
      </c>
      <c r="G79" s="11" t="s">
        <v>15</v>
      </c>
      <c r="H79" s="11" t="s">
        <v>81</v>
      </c>
      <c r="I79" s="11">
        <v>2</v>
      </c>
      <c r="J79" s="11" t="s">
        <v>20</v>
      </c>
      <c r="K79" s="11" t="s">
        <v>17</v>
      </c>
      <c r="L79" s="54" t="s">
        <v>82</v>
      </c>
      <c r="M79" s="11" t="s">
        <v>15</v>
      </c>
      <c r="N79" s="11" t="s">
        <v>38</v>
      </c>
      <c r="O79" s="55" t="s">
        <v>17</v>
      </c>
      <c r="P79" s="14" t="s">
        <v>78</v>
      </c>
    </row>
    <row r="80" spans="1:16" ht="18.75" customHeight="1">
      <c r="A80" s="11">
        <v>12</v>
      </c>
      <c r="B80" s="18">
        <v>15694</v>
      </c>
      <c r="C80" s="11"/>
      <c r="D80" s="11" t="s">
        <v>0</v>
      </c>
      <c r="E80" s="11" t="s">
        <v>0</v>
      </c>
      <c r="F80" s="11" t="s">
        <v>205</v>
      </c>
      <c r="G80" s="11" t="s">
        <v>15</v>
      </c>
      <c r="H80" s="11" t="s">
        <v>47</v>
      </c>
      <c r="I80" s="11">
        <v>3</v>
      </c>
      <c r="J80" s="11" t="s">
        <v>20</v>
      </c>
      <c r="K80" s="11" t="s">
        <v>17</v>
      </c>
      <c r="L80" s="54" t="s">
        <v>82</v>
      </c>
      <c r="M80" s="11" t="s">
        <v>15</v>
      </c>
      <c r="N80" s="11" t="s">
        <v>38</v>
      </c>
      <c r="O80" s="55" t="s">
        <v>17</v>
      </c>
      <c r="P80" s="14" t="s">
        <v>78</v>
      </c>
    </row>
    <row r="81" spans="1:16" ht="18.75" customHeight="1">
      <c r="A81" s="11">
        <v>13</v>
      </c>
      <c r="B81" s="18">
        <v>15715</v>
      </c>
      <c r="C81" s="11"/>
      <c r="D81" s="11" t="s">
        <v>0</v>
      </c>
      <c r="E81" s="11" t="s">
        <v>0</v>
      </c>
      <c r="F81" s="11" t="s">
        <v>206</v>
      </c>
      <c r="G81" s="11" t="s">
        <v>15</v>
      </c>
      <c r="H81" s="11" t="s">
        <v>19</v>
      </c>
      <c r="I81" s="11">
        <v>2</v>
      </c>
      <c r="J81" s="11" t="s">
        <v>20</v>
      </c>
      <c r="K81" s="11" t="s">
        <v>17</v>
      </c>
      <c r="L81" s="54" t="s">
        <v>37</v>
      </c>
      <c r="M81" s="11" t="s">
        <v>15</v>
      </c>
      <c r="N81" s="11" t="s">
        <v>38</v>
      </c>
      <c r="O81" s="55" t="s">
        <v>17</v>
      </c>
      <c r="P81" s="14" t="s">
        <v>109</v>
      </c>
    </row>
    <row r="82" spans="1:16" ht="18.75" customHeight="1">
      <c r="A82" s="11">
        <v>14</v>
      </c>
      <c r="B82" s="18">
        <v>15728</v>
      </c>
      <c r="C82" s="11"/>
      <c r="D82" s="11" t="s">
        <v>0</v>
      </c>
      <c r="E82" s="11" t="s">
        <v>0</v>
      </c>
      <c r="F82" s="11" t="s">
        <v>207</v>
      </c>
      <c r="G82" s="11" t="s">
        <v>15</v>
      </c>
      <c r="H82" s="11" t="s">
        <v>81</v>
      </c>
      <c r="I82" s="11">
        <v>4</v>
      </c>
      <c r="J82" s="11" t="s">
        <v>20</v>
      </c>
      <c r="K82" s="11" t="s">
        <v>17</v>
      </c>
      <c r="L82" s="54" t="s">
        <v>199</v>
      </c>
      <c r="M82" s="11" t="s">
        <v>15</v>
      </c>
      <c r="N82" s="11" t="s">
        <v>38</v>
      </c>
      <c r="O82" s="55" t="s">
        <v>17</v>
      </c>
      <c r="P82" s="14" t="s">
        <v>112</v>
      </c>
    </row>
    <row r="83" spans="1:16" ht="18.75" customHeight="1">
      <c r="A83" s="11">
        <v>14</v>
      </c>
      <c r="B83" s="18">
        <v>15728</v>
      </c>
      <c r="C83" s="11"/>
      <c r="D83" s="11" t="s">
        <v>0</v>
      </c>
      <c r="E83" s="11" t="s">
        <v>0</v>
      </c>
      <c r="F83" s="11" t="s">
        <v>208</v>
      </c>
      <c r="G83" s="11" t="s">
        <v>15</v>
      </c>
      <c r="H83" s="11" t="s">
        <v>104</v>
      </c>
      <c r="I83" s="11">
        <v>2</v>
      </c>
      <c r="J83" s="11" t="s">
        <v>20</v>
      </c>
      <c r="K83" s="11" t="s">
        <v>17</v>
      </c>
      <c r="L83" s="54" t="s">
        <v>37</v>
      </c>
      <c r="M83" s="11" t="s">
        <v>15</v>
      </c>
      <c r="N83" s="11" t="s">
        <v>38</v>
      </c>
      <c r="O83" s="55" t="s">
        <v>17</v>
      </c>
      <c r="P83" s="14" t="s">
        <v>109</v>
      </c>
    </row>
    <row r="84" spans="1:16" ht="18.75" customHeight="1">
      <c r="A84" s="11">
        <v>16</v>
      </c>
      <c r="B84" s="18">
        <v>15750</v>
      </c>
      <c r="C84" s="11"/>
      <c r="D84" s="11" t="s">
        <v>0</v>
      </c>
      <c r="E84" s="11" t="s">
        <v>0</v>
      </c>
      <c r="F84" s="11" t="s">
        <v>209</v>
      </c>
      <c r="G84" s="11" t="s">
        <v>15</v>
      </c>
      <c r="H84" s="11" t="s">
        <v>210</v>
      </c>
      <c r="I84" s="11">
        <v>2</v>
      </c>
      <c r="J84" s="11" t="s">
        <v>59</v>
      </c>
      <c r="K84" s="11" t="s">
        <v>17</v>
      </c>
      <c r="L84" s="54" t="s">
        <v>211</v>
      </c>
      <c r="M84" s="11" t="s">
        <v>15</v>
      </c>
      <c r="N84" s="11" t="s">
        <v>118</v>
      </c>
      <c r="O84" s="55" t="s">
        <v>17</v>
      </c>
      <c r="P84" s="14" t="s">
        <v>78</v>
      </c>
    </row>
    <row r="85" spans="1:16" ht="18.75" customHeight="1">
      <c r="A85" s="11">
        <v>17</v>
      </c>
      <c r="B85" s="18">
        <v>15773</v>
      </c>
      <c r="C85" s="11"/>
      <c r="D85" s="11" t="s">
        <v>0</v>
      </c>
      <c r="E85" s="11" t="s">
        <v>0</v>
      </c>
      <c r="F85" s="11" t="s">
        <v>212</v>
      </c>
      <c r="G85" s="11" t="s">
        <v>15</v>
      </c>
      <c r="H85" s="11" t="s">
        <v>19</v>
      </c>
      <c r="I85" s="11">
        <v>3</v>
      </c>
      <c r="J85" s="11" t="s">
        <v>20</v>
      </c>
      <c r="K85" s="11" t="s">
        <v>17</v>
      </c>
      <c r="L85" s="54" t="s">
        <v>199</v>
      </c>
      <c r="M85" s="11" t="s">
        <v>15</v>
      </c>
      <c r="N85" s="11" t="s">
        <v>38</v>
      </c>
      <c r="O85" s="55" t="s">
        <v>17</v>
      </c>
      <c r="P85" s="14" t="s">
        <v>112</v>
      </c>
    </row>
    <row r="86" spans="1:16" ht="18.75" customHeight="1">
      <c r="A86" s="11">
        <v>17</v>
      </c>
      <c r="B86" s="18">
        <v>15773</v>
      </c>
      <c r="C86" s="11"/>
      <c r="D86" s="11" t="s">
        <v>0</v>
      </c>
      <c r="E86" s="11" t="s">
        <v>0</v>
      </c>
      <c r="F86" s="11" t="s">
        <v>213</v>
      </c>
      <c r="G86" s="11" t="s">
        <v>15</v>
      </c>
      <c r="H86" s="11" t="s">
        <v>158</v>
      </c>
      <c r="I86" s="11">
        <v>3</v>
      </c>
      <c r="J86" s="11" t="s">
        <v>20</v>
      </c>
      <c r="K86" s="11" t="s">
        <v>17</v>
      </c>
      <c r="L86" s="54" t="s">
        <v>214</v>
      </c>
      <c r="M86" s="11" t="s">
        <v>15</v>
      </c>
      <c r="N86" s="11" t="s">
        <v>215</v>
      </c>
      <c r="O86" s="55" t="s">
        <v>17</v>
      </c>
      <c r="P86" s="14" t="s">
        <v>216</v>
      </c>
    </row>
    <row r="87" spans="1:16" ht="18.75" customHeight="1">
      <c r="A87" s="11">
        <v>19</v>
      </c>
      <c r="B87" s="18">
        <v>15782</v>
      </c>
      <c r="C87" s="11"/>
      <c r="D87" s="11" t="s">
        <v>0</v>
      </c>
      <c r="E87" s="11" t="s">
        <v>0</v>
      </c>
      <c r="F87" s="11" t="s">
        <v>217</v>
      </c>
      <c r="G87" s="11" t="s">
        <v>15</v>
      </c>
      <c r="H87" s="11" t="s">
        <v>69</v>
      </c>
      <c r="I87" s="11">
        <v>4</v>
      </c>
      <c r="J87" s="11" t="s">
        <v>48</v>
      </c>
      <c r="K87" s="11" t="s">
        <v>17</v>
      </c>
      <c r="L87" s="54" t="s">
        <v>127</v>
      </c>
      <c r="M87" s="11" t="s">
        <v>15</v>
      </c>
      <c r="N87" s="11" t="s">
        <v>128</v>
      </c>
      <c r="O87" s="55" t="s">
        <v>17</v>
      </c>
      <c r="P87" s="14" t="s">
        <v>201</v>
      </c>
    </row>
    <row r="88" spans="1:16" ht="18.75" customHeight="1">
      <c r="A88" s="11">
        <v>20</v>
      </c>
      <c r="B88" s="18">
        <v>15803</v>
      </c>
      <c r="C88" s="11"/>
      <c r="D88" s="11" t="s">
        <v>0</v>
      </c>
      <c r="E88" s="11" t="s">
        <v>0</v>
      </c>
      <c r="F88" s="11" t="s">
        <v>218</v>
      </c>
      <c r="G88" s="11" t="s">
        <v>15</v>
      </c>
      <c r="H88" s="11" t="s">
        <v>87</v>
      </c>
      <c r="I88" s="11" t="s">
        <v>101</v>
      </c>
      <c r="J88" s="11" t="s">
        <v>20</v>
      </c>
      <c r="K88" s="11" t="s">
        <v>17</v>
      </c>
      <c r="L88" s="54" t="s">
        <v>187</v>
      </c>
      <c r="M88" s="11" t="s">
        <v>15</v>
      </c>
      <c r="N88" s="11" t="s">
        <v>22</v>
      </c>
      <c r="O88" s="55" t="s">
        <v>17</v>
      </c>
      <c r="P88" s="14" t="s">
        <v>188</v>
      </c>
    </row>
    <row r="89" spans="1:16" ht="18.75" customHeight="1">
      <c r="A89" s="67" t="s">
        <v>224</v>
      </c>
      <c r="B89" s="67"/>
      <c r="C89" s="67"/>
      <c r="D89" s="67"/>
      <c r="E89" s="67"/>
      <c r="F89" s="11"/>
      <c r="G89" s="11"/>
      <c r="H89" s="11"/>
      <c r="I89" s="11"/>
      <c r="J89" s="11"/>
      <c r="K89" s="11"/>
      <c r="L89" s="54"/>
      <c r="M89" s="11"/>
      <c r="N89" s="11"/>
      <c r="O89" s="55"/>
      <c r="P89" s="14"/>
    </row>
    <row r="90" spans="1:16" ht="18.75" customHeight="1" thickBot="1">
      <c r="A90" s="1" t="s">
        <v>2</v>
      </c>
      <c r="B90" s="17" t="s">
        <v>3</v>
      </c>
      <c r="C90" s="1"/>
      <c r="D90" s="1"/>
      <c r="E90" s="1"/>
      <c r="F90" s="1" t="s">
        <v>4</v>
      </c>
      <c r="G90" s="1"/>
      <c r="H90" s="1" t="s">
        <v>5</v>
      </c>
      <c r="I90" s="1" t="s">
        <v>6</v>
      </c>
      <c r="J90" s="1" t="s">
        <v>7</v>
      </c>
      <c r="K90" s="1"/>
      <c r="L90" s="52" t="s">
        <v>8</v>
      </c>
      <c r="M90" s="1"/>
      <c r="N90" s="1" t="s">
        <v>9</v>
      </c>
      <c r="O90" s="53"/>
      <c r="P90" s="4" t="s">
        <v>10</v>
      </c>
    </row>
    <row r="91" spans="1:16" ht="18.75" customHeight="1" thickTop="1">
      <c r="A91" s="11">
        <v>1</v>
      </c>
      <c r="B91" s="18">
        <v>34462</v>
      </c>
      <c r="C91" s="11"/>
      <c r="D91" s="11" t="s">
        <v>0</v>
      </c>
      <c r="E91" s="11" t="s">
        <v>0</v>
      </c>
      <c r="F91" s="11" t="s">
        <v>190</v>
      </c>
      <c r="G91" s="11" t="s">
        <v>15</v>
      </c>
      <c r="H91" s="11" t="s">
        <v>104</v>
      </c>
      <c r="I91" s="11">
        <v>4</v>
      </c>
      <c r="J91" s="11" t="s">
        <v>59</v>
      </c>
      <c r="K91" s="11" t="s">
        <v>17</v>
      </c>
      <c r="L91" s="54" t="s">
        <v>225</v>
      </c>
      <c r="M91" s="11" t="s">
        <v>15</v>
      </c>
      <c r="N91" s="11" t="s">
        <v>226</v>
      </c>
      <c r="O91" s="55" t="s">
        <v>17</v>
      </c>
      <c r="P91" s="14" t="s">
        <v>1078</v>
      </c>
    </row>
    <row r="92" spans="1:16" ht="18.75" customHeight="1">
      <c r="A92" s="11">
        <v>2</v>
      </c>
      <c r="B92" s="18">
        <v>35279</v>
      </c>
      <c r="C92" s="11"/>
      <c r="D92" s="11" t="s">
        <v>0</v>
      </c>
      <c r="E92" s="11" t="s">
        <v>0</v>
      </c>
      <c r="F92" s="11" t="s">
        <v>227</v>
      </c>
      <c r="G92" s="11" t="s">
        <v>15</v>
      </c>
      <c r="H92" s="11" t="s">
        <v>158</v>
      </c>
      <c r="I92" s="11" t="s">
        <v>101</v>
      </c>
      <c r="J92" s="11" t="s">
        <v>145</v>
      </c>
      <c r="K92" s="11" t="s">
        <v>17</v>
      </c>
      <c r="L92" s="54" t="s">
        <v>65</v>
      </c>
      <c r="M92" s="11" t="s">
        <v>15</v>
      </c>
      <c r="N92" s="11" t="s">
        <v>38</v>
      </c>
      <c r="O92" s="55" t="s">
        <v>17</v>
      </c>
      <c r="P92" s="14" t="s">
        <v>66</v>
      </c>
    </row>
    <row r="93" spans="1:16" ht="18.75" customHeight="1">
      <c r="A93" s="11">
        <v>3</v>
      </c>
      <c r="B93" s="18">
        <v>35753</v>
      </c>
      <c r="C93" s="11"/>
      <c r="D93" s="11" t="s">
        <v>0</v>
      </c>
      <c r="E93" s="11" t="s">
        <v>0</v>
      </c>
      <c r="F93" s="11" t="s">
        <v>228</v>
      </c>
      <c r="G93" s="11" t="s">
        <v>15</v>
      </c>
      <c r="H93" s="11" t="s">
        <v>229</v>
      </c>
      <c r="I93" s="11">
        <v>2</v>
      </c>
      <c r="J93" s="11" t="s">
        <v>20</v>
      </c>
      <c r="K93" s="11" t="s">
        <v>17</v>
      </c>
      <c r="L93" s="54" t="s">
        <v>65</v>
      </c>
      <c r="M93" s="11" t="s">
        <v>15</v>
      </c>
      <c r="N93" s="11" t="s">
        <v>38</v>
      </c>
      <c r="O93" s="55" t="s">
        <v>17</v>
      </c>
      <c r="P93" s="14" t="s">
        <v>66</v>
      </c>
    </row>
    <row r="94" spans="1:16" ht="18.75" customHeight="1">
      <c r="A94" s="11">
        <v>4</v>
      </c>
      <c r="B94" s="18">
        <v>35844</v>
      </c>
      <c r="C94" s="11"/>
      <c r="D94" s="11" t="s">
        <v>0</v>
      </c>
      <c r="E94" s="11" t="s">
        <v>0</v>
      </c>
      <c r="F94" s="11" t="s">
        <v>230</v>
      </c>
      <c r="G94" s="11" t="s">
        <v>15</v>
      </c>
      <c r="H94" s="11" t="s">
        <v>19</v>
      </c>
      <c r="I94" s="11">
        <v>2</v>
      </c>
      <c r="J94" s="11" t="s">
        <v>20</v>
      </c>
      <c r="K94" s="11" t="s">
        <v>17</v>
      </c>
      <c r="L94" s="54" t="s">
        <v>65</v>
      </c>
      <c r="M94" s="11" t="s">
        <v>15</v>
      </c>
      <c r="N94" s="11" t="s">
        <v>38</v>
      </c>
      <c r="O94" s="55" t="s">
        <v>17</v>
      </c>
      <c r="P94" s="14" t="s">
        <v>66</v>
      </c>
    </row>
    <row r="95" spans="1:16" ht="18.75" customHeight="1">
      <c r="A95" s="11">
        <v>5</v>
      </c>
      <c r="B95" s="18">
        <v>35895</v>
      </c>
      <c r="C95" s="11"/>
      <c r="D95" s="11" t="s">
        <v>0</v>
      </c>
      <c r="E95" s="11" t="s">
        <v>0</v>
      </c>
      <c r="F95" s="11" t="s">
        <v>231</v>
      </c>
      <c r="G95" s="11" t="s">
        <v>15</v>
      </c>
      <c r="H95" s="11" t="s">
        <v>19</v>
      </c>
      <c r="I95" s="11">
        <v>3</v>
      </c>
      <c r="J95" s="11" t="s">
        <v>59</v>
      </c>
      <c r="K95" s="11" t="s">
        <v>17</v>
      </c>
      <c r="L95" s="54" t="s">
        <v>65</v>
      </c>
      <c r="M95" s="11" t="s">
        <v>15</v>
      </c>
      <c r="N95" s="11" t="s">
        <v>38</v>
      </c>
      <c r="O95" s="55" t="s">
        <v>17</v>
      </c>
      <c r="P95" s="14" t="s">
        <v>66</v>
      </c>
    </row>
    <row r="96" spans="1:16" ht="18.75" customHeight="1">
      <c r="A96" s="11">
        <v>6</v>
      </c>
      <c r="B96" s="18">
        <v>35987</v>
      </c>
      <c r="C96" s="11"/>
      <c r="D96" s="11" t="s">
        <v>0</v>
      </c>
      <c r="E96" s="11" t="s">
        <v>0</v>
      </c>
      <c r="F96" s="11" t="s">
        <v>232</v>
      </c>
      <c r="G96" s="11" t="s">
        <v>15</v>
      </c>
      <c r="H96" s="11" t="s">
        <v>158</v>
      </c>
      <c r="I96" s="11">
        <v>2</v>
      </c>
      <c r="J96" s="11" t="s">
        <v>41</v>
      </c>
      <c r="K96" s="11" t="s">
        <v>17</v>
      </c>
      <c r="L96" s="54" t="s">
        <v>233</v>
      </c>
      <c r="M96" s="11" t="s">
        <v>15</v>
      </c>
      <c r="N96" s="11" t="s">
        <v>41</v>
      </c>
      <c r="O96" s="55" t="s">
        <v>17</v>
      </c>
      <c r="P96" s="14" t="s">
        <v>51</v>
      </c>
    </row>
    <row r="97" spans="1:16" ht="18.75" customHeight="1">
      <c r="A97" s="11">
        <v>7</v>
      </c>
      <c r="B97" s="18">
        <v>40058</v>
      </c>
      <c r="C97" s="11"/>
      <c r="D97" s="11" t="s">
        <v>0</v>
      </c>
      <c r="E97" s="11" t="s">
        <v>0</v>
      </c>
      <c r="F97" s="11" t="s">
        <v>196</v>
      </c>
      <c r="G97" s="11" t="s">
        <v>15</v>
      </c>
      <c r="H97" s="11" t="s">
        <v>158</v>
      </c>
      <c r="I97" s="11">
        <v>4</v>
      </c>
      <c r="J97" s="11" t="s">
        <v>20</v>
      </c>
      <c r="K97" s="11" t="s">
        <v>17</v>
      </c>
      <c r="L97" s="54" t="s">
        <v>234</v>
      </c>
      <c r="M97" s="11" t="s">
        <v>15</v>
      </c>
      <c r="N97" s="11" t="s">
        <v>235</v>
      </c>
      <c r="O97" s="55" t="s">
        <v>17</v>
      </c>
      <c r="P97" s="14" t="s">
        <v>236</v>
      </c>
    </row>
    <row r="98" spans="1:16" ht="18.75" customHeight="1">
      <c r="A98" s="11">
        <v>8</v>
      </c>
      <c r="B98" s="18">
        <v>40064</v>
      </c>
      <c r="C98" s="11"/>
      <c r="D98" s="11" t="s">
        <v>0</v>
      </c>
      <c r="E98" s="11" t="s">
        <v>0</v>
      </c>
      <c r="F98" s="11" t="s">
        <v>218</v>
      </c>
      <c r="G98" s="11" t="s">
        <v>15</v>
      </c>
      <c r="H98" s="11" t="s">
        <v>87</v>
      </c>
      <c r="I98" s="11" t="s">
        <v>101</v>
      </c>
      <c r="J98" s="11" t="s">
        <v>20</v>
      </c>
      <c r="K98" s="11" t="s">
        <v>17</v>
      </c>
      <c r="L98" s="54" t="s">
        <v>65</v>
      </c>
      <c r="M98" s="11" t="s">
        <v>15</v>
      </c>
      <c r="N98" s="11" t="s">
        <v>38</v>
      </c>
      <c r="O98" s="55" t="s">
        <v>17</v>
      </c>
      <c r="P98" s="14" t="s">
        <v>66</v>
      </c>
    </row>
    <row r="99" spans="1:16" ht="18.75" customHeight="1">
      <c r="A99" s="11">
        <v>9</v>
      </c>
      <c r="B99" s="18">
        <v>40112</v>
      </c>
      <c r="C99" s="11"/>
      <c r="D99" s="11" t="s">
        <v>0</v>
      </c>
      <c r="E99" s="11" t="s">
        <v>0</v>
      </c>
      <c r="F99" s="11" t="s">
        <v>237</v>
      </c>
      <c r="G99" s="11" t="s">
        <v>15</v>
      </c>
      <c r="H99" s="11" t="s">
        <v>103</v>
      </c>
      <c r="I99" s="11">
        <v>3</v>
      </c>
      <c r="J99" s="11" t="s">
        <v>20</v>
      </c>
      <c r="K99" s="11" t="s">
        <v>17</v>
      </c>
      <c r="L99" s="54" t="s">
        <v>65</v>
      </c>
      <c r="M99" s="11" t="s">
        <v>15</v>
      </c>
      <c r="N99" s="11" t="s">
        <v>38</v>
      </c>
      <c r="O99" s="55" t="s">
        <v>17</v>
      </c>
      <c r="P99" s="14" t="s">
        <v>66</v>
      </c>
    </row>
    <row r="100" spans="1:16" ht="18.75" customHeight="1">
      <c r="A100" s="11">
        <v>10</v>
      </c>
      <c r="B100" s="18">
        <v>40199</v>
      </c>
      <c r="C100" s="11"/>
      <c r="D100" s="11" t="s">
        <v>0</v>
      </c>
      <c r="E100" s="11" t="s">
        <v>0</v>
      </c>
      <c r="F100" s="11" t="s">
        <v>212</v>
      </c>
      <c r="G100" s="11" t="s">
        <v>15</v>
      </c>
      <c r="H100" s="11" t="s">
        <v>19</v>
      </c>
      <c r="I100" s="11">
        <v>3</v>
      </c>
      <c r="J100" s="11" t="s">
        <v>20</v>
      </c>
      <c r="K100" s="11" t="s">
        <v>17</v>
      </c>
      <c r="L100" s="54" t="s">
        <v>82</v>
      </c>
      <c r="M100" s="11" t="s">
        <v>15</v>
      </c>
      <c r="N100" s="11" t="s">
        <v>38</v>
      </c>
      <c r="O100" s="55" t="s">
        <v>17</v>
      </c>
      <c r="P100" s="14" t="s">
        <v>51</v>
      </c>
    </row>
    <row r="101" spans="1:16" ht="18.75" customHeight="1">
      <c r="A101" s="11">
        <v>11</v>
      </c>
      <c r="B101" s="18">
        <v>40202</v>
      </c>
      <c r="C101" s="11"/>
      <c r="D101" s="11" t="s">
        <v>0</v>
      </c>
      <c r="E101" s="11" t="s">
        <v>0</v>
      </c>
      <c r="F101" s="11" t="s">
        <v>238</v>
      </c>
      <c r="G101" s="11" t="s">
        <v>15</v>
      </c>
      <c r="H101" s="11" t="s">
        <v>69</v>
      </c>
      <c r="I101" s="11">
        <v>2</v>
      </c>
      <c r="J101" s="11" t="s">
        <v>239</v>
      </c>
      <c r="K101" s="11" t="s">
        <v>17</v>
      </c>
      <c r="L101" s="54" t="s">
        <v>65</v>
      </c>
      <c r="M101" s="11" t="s">
        <v>15</v>
      </c>
      <c r="N101" s="11" t="s">
        <v>38</v>
      </c>
      <c r="O101" s="55" t="s">
        <v>17</v>
      </c>
      <c r="P101" s="14" t="s">
        <v>66</v>
      </c>
    </row>
    <row r="102" spans="1:16" ht="18.75" customHeight="1">
      <c r="A102" s="11">
        <v>12</v>
      </c>
      <c r="B102" s="18">
        <v>40249</v>
      </c>
      <c r="C102" s="11"/>
      <c r="D102" s="11"/>
      <c r="E102" s="11"/>
      <c r="F102" s="11" t="s">
        <v>240</v>
      </c>
      <c r="G102" s="11" t="s">
        <v>15</v>
      </c>
      <c r="H102" s="11" t="s">
        <v>19</v>
      </c>
      <c r="I102" s="11">
        <v>4</v>
      </c>
      <c r="J102" s="11" t="s">
        <v>20</v>
      </c>
      <c r="K102" s="11" t="s">
        <v>17</v>
      </c>
      <c r="L102" s="54" t="s">
        <v>82</v>
      </c>
      <c r="M102" s="11" t="s">
        <v>15</v>
      </c>
      <c r="N102" s="11" t="s">
        <v>38</v>
      </c>
      <c r="O102" s="55" t="s">
        <v>17</v>
      </c>
      <c r="P102" s="14" t="s">
        <v>51</v>
      </c>
    </row>
    <row r="103" spans="1:16" ht="18.75" customHeight="1">
      <c r="A103" s="11">
        <v>13</v>
      </c>
      <c r="B103" s="18">
        <v>40279</v>
      </c>
      <c r="C103" s="11"/>
      <c r="D103" s="11" t="s">
        <v>0</v>
      </c>
      <c r="E103" s="11" t="s">
        <v>0</v>
      </c>
      <c r="F103" s="11" t="s">
        <v>241</v>
      </c>
      <c r="G103" s="11" t="s">
        <v>15</v>
      </c>
      <c r="H103" s="11" t="s">
        <v>87</v>
      </c>
      <c r="I103" s="11">
        <v>2</v>
      </c>
      <c r="J103" s="11" t="s">
        <v>20</v>
      </c>
      <c r="K103" s="11" t="s">
        <v>17</v>
      </c>
      <c r="L103" s="54" t="s">
        <v>82</v>
      </c>
      <c r="M103" s="11" t="s">
        <v>15</v>
      </c>
      <c r="N103" s="11" t="s">
        <v>38</v>
      </c>
      <c r="O103" s="55" t="s">
        <v>17</v>
      </c>
      <c r="P103" s="14" t="s">
        <v>51</v>
      </c>
    </row>
    <row r="104" spans="1:16" ht="18.75" customHeight="1">
      <c r="A104" s="11">
        <v>14</v>
      </c>
      <c r="B104" s="18">
        <v>40290</v>
      </c>
      <c r="C104" s="11"/>
      <c r="D104" s="11" t="s">
        <v>0</v>
      </c>
      <c r="E104" s="11" t="s">
        <v>0</v>
      </c>
      <c r="F104" s="11" t="s">
        <v>223</v>
      </c>
      <c r="G104" s="11" t="s">
        <v>15</v>
      </c>
      <c r="H104" s="11" t="s">
        <v>104</v>
      </c>
      <c r="I104" s="11">
        <v>4</v>
      </c>
      <c r="J104" s="11" t="s">
        <v>20</v>
      </c>
      <c r="K104" s="11" t="s">
        <v>17</v>
      </c>
      <c r="L104" s="54" t="s">
        <v>199</v>
      </c>
      <c r="M104" s="11" t="s">
        <v>15</v>
      </c>
      <c r="N104" s="11" t="s">
        <v>38</v>
      </c>
      <c r="O104" s="55" t="s">
        <v>17</v>
      </c>
      <c r="P104" s="14" t="s">
        <v>242</v>
      </c>
    </row>
    <row r="105" spans="1:16" ht="18.75" customHeight="1">
      <c r="A105" s="11">
        <v>15</v>
      </c>
      <c r="B105" s="18">
        <v>40371</v>
      </c>
      <c r="C105" s="11"/>
      <c r="D105" s="11" t="s">
        <v>0</v>
      </c>
      <c r="E105" s="11" t="s">
        <v>0</v>
      </c>
      <c r="F105" s="11" t="s">
        <v>243</v>
      </c>
      <c r="G105" s="11" t="s">
        <v>15</v>
      </c>
      <c r="H105" s="11" t="s">
        <v>158</v>
      </c>
      <c r="I105" s="11">
        <v>3</v>
      </c>
      <c r="J105" s="11" t="s">
        <v>20</v>
      </c>
      <c r="K105" s="11" t="s">
        <v>17</v>
      </c>
      <c r="L105" s="54" t="s">
        <v>214</v>
      </c>
      <c r="M105" s="11" t="s">
        <v>15</v>
      </c>
      <c r="N105" s="11" t="s">
        <v>215</v>
      </c>
      <c r="O105" s="55" t="s">
        <v>17</v>
      </c>
      <c r="P105" s="14" t="s">
        <v>216</v>
      </c>
    </row>
    <row r="106" spans="1:16" ht="18.75" customHeight="1">
      <c r="A106" s="11">
        <v>16</v>
      </c>
      <c r="B106" s="18">
        <v>40443</v>
      </c>
      <c r="C106" s="11"/>
      <c r="D106" s="11" t="s">
        <v>0</v>
      </c>
      <c r="E106" s="11" t="s">
        <v>0</v>
      </c>
      <c r="F106" s="11" t="s">
        <v>244</v>
      </c>
      <c r="G106" s="11" t="s">
        <v>15</v>
      </c>
      <c r="H106" s="11" t="s">
        <v>158</v>
      </c>
      <c r="I106" s="11">
        <v>3</v>
      </c>
      <c r="J106" s="11" t="s">
        <v>20</v>
      </c>
      <c r="K106" s="11" t="s">
        <v>17</v>
      </c>
      <c r="L106" s="54" t="s">
        <v>214</v>
      </c>
      <c r="M106" s="11" t="s">
        <v>15</v>
      </c>
      <c r="N106" s="11" t="s">
        <v>215</v>
      </c>
      <c r="O106" s="55" t="s">
        <v>17</v>
      </c>
      <c r="P106" s="14" t="s">
        <v>216</v>
      </c>
    </row>
    <row r="107" spans="1:16" ht="18.75" customHeight="1">
      <c r="A107" s="11">
        <v>17</v>
      </c>
      <c r="B107" s="18">
        <v>40444</v>
      </c>
      <c r="C107" s="11"/>
      <c r="D107" s="11" t="s">
        <v>0</v>
      </c>
      <c r="E107" s="11" t="s">
        <v>0</v>
      </c>
      <c r="F107" s="11" t="s">
        <v>245</v>
      </c>
      <c r="G107" s="11" t="s">
        <v>15</v>
      </c>
      <c r="H107" s="11" t="s">
        <v>19</v>
      </c>
      <c r="I107" s="11">
        <v>1</v>
      </c>
      <c r="J107" s="11" t="s">
        <v>20</v>
      </c>
      <c r="K107" s="11" t="s">
        <v>17</v>
      </c>
      <c r="L107" s="54" t="s">
        <v>82</v>
      </c>
      <c r="M107" s="11" t="s">
        <v>15</v>
      </c>
      <c r="N107" s="11" t="s">
        <v>38</v>
      </c>
      <c r="O107" s="55" t="s">
        <v>17</v>
      </c>
      <c r="P107" s="14" t="s">
        <v>51</v>
      </c>
    </row>
    <row r="108" spans="1:16" ht="18.75" customHeight="1">
      <c r="A108" s="11">
        <v>18</v>
      </c>
      <c r="B108" s="18">
        <v>40446</v>
      </c>
      <c r="C108" s="11"/>
      <c r="D108" s="11" t="s">
        <v>0</v>
      </c>
      <c r="E108" s="11" t="s">
        <v>0</v>
      </c>
      <c r="F108" s="11" t="s">
        <v>209</v>
      </c>
      <c r="G108" s="11" t="s">
        <v>15</v>
      </c>
      <c r="H108" s="11" t="s">
        <v>210</v>
      </c>
      <c r="I108" s="11">
        <v>2</v>
      </c>
      <c r="J108" s="11" t="s">
        <v>59</v>
      </c>
      <c r="K108" s="11" t="s">
        <v>17</v>
      </c>
      <c r="L108" s="54" t="s">
        <v>180</v>
      </c>
      <c r="M108" s="11" t="s">
        <v>15</v>
      </c>
      <c r="N108" s="11" t="s">
        <v>38</v>
      </c>
      <c r="O108" s="55" t="s">
        <v>17</v>
      </c>
      <c r="P108" s="14" t="s">
        <v>154</v>
      </c>
    </row>
    <row r="109" spans="1:16" ht="18.75" customHeight="1">
      <c r="A109" s="11">
        <v>19</v>
      </c>
      <c r="B109" s="18">
        <v>40490</v>
      </c>
      <c r="C109" s="11"/>
      <c r="D109" s="11" t="s">
        <v>0</v>
      </c>
      <c r="E109" s="11" t="s">
        <v>0</v>
      </c>
      <c r="F109" s="11" t="s">
        <v>246</v>
      </c>
      <c r="G109" s="11" t="s">
        <v>15</v>
      </c>
      <c r="H109" s="11" t="s">
        <v>19</v>
      </c>
      <c r="I109" s="11">
        <v>4</v>
      </c>
      <c r="J109" s="11" t="s">
        <v>20</v>
      </c>
      <c r="K109" s="11" t="s">
        <v>17</v>
      </c>
      <c r="L109" s="54" t="s">
        <v>65</v>
      </c>
      <c r="M109" s="11" t="s">
        <v>15</v>
      </c>
      <c r="N109" s="11" t="s">
        <v>38</v>
      </c>
      <c r="O109" s="55" t="s">
        <v>17</v>
      </c>
      <c r="P109" s="14" t="s">
        <v>66</v>
      </c>
    </row>
    <row r="110" spans="1:16" ht="18.75" customHeight="1">
      <c r="A110" s="11">
        <v>20</v>
      </c>
      <c r="B110" s="18">
        <v>40538</v>
      </c>
      <c r="C110" s="11"/>
      <c r="D110" s="11" t="s">
        <v>0</v>
      </c>
      <c r="E110" s="11" t="s">
        <v>0</v>
      </c>
      <c r="F110" s="11" t="s">
        <v>247</v>
      </c>
      <c r="G110" s="11" t="s">
        <v>15</v>
      </c>
      <c r="H110" s="11" t="s">
        <v>229</v>
      </c>
      <c r="I110" s="11">
        <v>3</v>
      </c>
      <c r="J110" s="11" t="s">
        <v>20</v>
      </c>
      <c r="K110" s="11" t="s">
        <v>17</v>
      </c>
      <c r="L110" s="54" t="s">
        <v>169</v>
      </c>
      <c r="M110" s="11" t="s">
        <v>15</v>
      </c>
      <c r="N110" s="11" t="s">
        <v>160</v>
      </c>
      <c r="O110" s="55" t="s">
        <v>17</v>
      </c>
      <c r="P110" s="14" t="s">
        <v>170</v>
      </c>
    </row>
    <row r="111" spans="1:19" ht="18.75" customHeight="1">
      <c r="A111" s="68" t="s">
        <v>249</v>
      </c>
      <c r="B111" s="68"/>
      <c r="C111" s="68"/>
      <c r="D111" s="68"/>
      <c r="E111" s="68"/>
      <c r="F111" s="19"/>
      <c r="G111" s="10"/>
      <c r="H111" s="10"/>
      <c r="I111" s="10"/>
      <c r="J111" s="10"/>
      <c r="K111" s="10"/>
      <c r="L111" s="56"/>
      <c r="M111" s="10"/>
      <c r="N111" s="10"/>
      <c r="O111" s="57"/>
      <c r="P111" s="58"/>
      <c r="Q111" s="10"/>
      <c r="R111" s="10"/>
      <c r="S111" s="10"/>
    </row>
    <row r="112" spans="1:16" ht="18.75" customHeight="1" thickBot="1">
      <c r="A112" s="1" t="s">
        <v>2</v>
      </c>
      <c r="B112" s="17" t="s">
        <v>3</v>
      </c>
      <c r="C112" s="1"/>
      <c r="D112" s="1"/>
      <c r="E112" s="1"/>
      <c r="F112" s="1" t="s">
        <v>4</v>
      </c>
      <c r="G112" s="1"/>
      <c r="H112" s="1" t="s">
        <v>5</v>
      </c>
      <c r="I112" s="1" t="s">
        <v>6</v>
      </c>
      <c r="J112" s="1" t="s">
        <v>7</v>
      </c>
      <c r="K112" s="1"/>
      <c r="L112" s="52" t="s">
        <v>8</v>
      </c>
      <c r="M112" s="1"/>
      <c r="N112" s="1" t="s">
        <v>9</v>
      </c>
      <c r="O112" s="53"/>
      <c r="P112" s="4" t="s">
        <v>10</v>
      </c>
    </row>
    <row r="113" spans="1:16" ht="18.75" customHeight="1" thickTop="1">
      <c r="A113" s="11">
        <v>1</v>
      </c>
      <c r="B113" s="18">
        <v>142275</v>
      </c>
      <c r="C113" s="11"/>
      <c r="D113" s="11" t="s">
        <v>0</v>
      </c>
      <c r="E113" s="11" t="s">
        <v>0</v>
      </c>
      <c r="F113" s="11" t="s">
        <v>227</v>
      </c>
      <c r="G113" s="11" t="s">
        <v>15</v>
      </c>
      <c r="H113" s="11" t="s">
        <v>158</v>
      </c>
      <c r="I113" s="11" t="s">
        <v>101</v>
      </c>
      <c r="J113" s="11" t="s">
        <v>145</v>
      </c>
      <c r="K113" s="11" t="s">
        <v>17</v>
      </c>
      <c r="L113" s="54" t="s">
        <v>250</v>
      </c>
      <c r="M113" s="11" t="s">
        <v>15</v>
      </c>
      <c r="N113" s="11" t="s">
        <v>251</v>
      </c>
      <c r="O113" s="55" t="s">
        <v>17</v>
      </c>
      <c r="P113" s="14" t="s">
        <v>252</v>
      </c>
    </row>
    <row r="114" spans="1:16" ht="18.75" customHeight="1">
      <c r="A114" s="11">
        <v>2</v>
      </c>
      <c r="B114" s="18">
        <v>143875</v>
      </c>
      <c r="C114" s="11"/>
      <c r="D114" s="11" t="s">
        <v>0</v>
      </c>
      <c r="E114" s="11" t="s">
        <v>0</v>
      </c>
      <c r="F114" s="11" t="s">
        <v>253</v>
      </c>
      <c r="G114" s="11" t="s">
        <v>15</v>
      </c>
      <c r="H114" s="11" t="s">
        <v>19</v>
      </c>
      <c r="I114" s="11">
        <v>3</v>
      </c>
      <c r="J114" s="11" t="s">
        <v>20</v>
      </c>
      <c r="K114" s="11" t="s">
        <v>17</v>
      </c>
      <c r="L114" s="54" t="s">
        <v>254</v>
      </c>
      <c r="M114" s="11" t="s">
        <v>15</v>
      </c>
      <c r="N114" s="11" t="s">
        <v>255</v>
      </c>
      <c r="O114" s="55" t="s">
        <v>17</v>
      </c>
      <c r="P114" s="14" t="s">
        <v>161</v>
      </c>
    </row>
    <row r="115" spans="1:16" ht="18.75" customHeight="1">
      <c r="A115" s="11">
        <v>3</v>
      </c>
      <c r="B115" s="18">
        <v>144557</v>
      </c>
      <c r="C115" s="11"/>
      <c r="D115" s="11" t="s">
        <v>0</v>
      </c>
      <c r="E115" s="11" t="s">
        <v>0</v>
      </c>
      <c r="F115" s="11" t="s">
        <v>247</v>
      </c>
      <c r="G115" s="11" t="s">
        <v>15</v>
      </c>
      <c r="H115" s="11" t="s">
        <v>229</v>
      </c>
      <c r="I115" s="11">
        <v>3</v>
      </c>
      <c r="J115" s="11" t="s">
        <v>20</v>
      </c>
      <c r="K115" s="11" t="s">
        <v>17</v>
      </c>
      <c r="L115" s="54" t="s">
        <v>37</v>
      </c>
      <c r="M115" s="11" t="s">
        <v>15</v>
      </c>
      <c r="N115" s="11" t="s">
        <v>38</v>
      </c>
      <c r="O115" s="55" t="s">
        <v>17</v>
      </c>
      <c r="P115" s="14" t="s">
        <v>109</v>
      </c>
    </row>
    <row r="116" spans="1:16" ht="18.75" customHeight="1">
      <c r="A116" s="11">
        <v>4</v>
      </c>
      <c r="B116" s="18">
        <v>144624</v>
      </c>
      <c r="C116" s="11"/>
      <c r="D116" s="11" t="s">
        <v>0</v>
      </c>
      <c r="E116" s="11" t="s">
        <v>0</v>
      </c>
      <c r="F116" s="11" t="s">
        <v>256</v>
      </c>
      <c r="G116" s="11" t="s">
        <v>15</v>
      </c>
      <c r="H116" s="11" t="s">
        <v>158</v>
      </c>
      <c r="I116" s="11" t="s">
        <v>257</v>
      </c>
      <c r="J116" s="11" t="s">
        <v>36</v>
      </c>
      <c r="K116" s="11" t="s">
        <v>17</v>
      </c>
      <c r="L116" s="54" t="s">
        <v>220</v>
      </c>
      <c r="M116" s="11" t="s">
        <v>15</v>
      </c>
      <c r="N116" s="11" t="s">
        <v>221</v>
      </c>
      <c r="O116" s="55" t="s">
        <v>17</v>
      </c>
      <c r="P116" s="14" t="s">
        <v>222</v>
      </c>
    </row>
    <row r="117" spans="1:16" ht="18.75" customHeight="1">
      <c r="A117" s="11">
        <v>5</v>
      </c>
      <c r="B117" s="18">
        <v>144902</v>
      </c>
      <c r="C117" s="11"/>
      <c r="D117" s="11" t="s">
        <v>0</v>
      </c>
      <c r="E117" s="11" t="s">
        <v>0</v>
      </c>
      <c r="F117" s="11" t="s">
        <v>190</v>
      </c>
      <c r="G117" s="11" t="s">
        <v>15</v>
      </c>
      <c r="H117" s="11" t="s">
        <v>104</v>
      </c>
      <c r="I117" s="11">
        <v>4</v>
      </c>
      <c r="J117" s="11" t="s">
        <v>59</v>
      </c>
      <c r="K117" s="11" t="s">
        <v>17</v>
      </c>
      <c r="L117" s="54" t="s">
        <v>250</v>
      </c>
      <c r="M117" s="11" t="s">
        <v>15</v>
      </c>
      <c r="N117" s="11" t="s">
        <v>251</v>
      </c>
      <c r="O117" s="55" t="s">
        <v>17</v>
      </c>
      <c r="P117" s="14" t="s">
        <v>252</v>
      </c>
    </row>
    <row r="118" spans="1:16" ht="18.75" customHeight="1">
      <c r="A118" s="11">
        <v>6</v>
      </c>
      <c r="B118" s="18">
        <v>145176</v>
      </c>
      <c r="C118" s="11"/>
      <c r="D118" s="11" t="s">
        <v>0</v>
      </c>
      <c r="E118" s="11" t="s">
        <v>0</v>
      </c>
      <c r="F118" s="11" t="s">
        <v>258</v>
      </c>
      <c r="G118" s="11" t="s">
        <v>15</v>
      </c>
      <c r="H118" s="11" t="s">
        <v>259</v>
      </c>
      <c r="I118" s="11">
        <v>3</v>
      </c>
      <c r="J118" s="11" t="s">
        <v>59</v>
      </c>
      <c r="K118" s="11" t="s">
        <v>17</v>
      </c>
      <c r="L118" s="54" t="s">
        <v>37</v>
      </c>
      <c r="M118" s="11" t="s">
        <v>15</v>
      </c>
      <c r="N118" s="11" t="s">
        <v>38</v>
      </c>
      <c r="O118" s="55" t="s">
        <v>17</v>
      </c>
      <c r="P118" s="14" t="s">
        <v>109</v>
      </c>
    </row>
    <row r="119" spans="1:16" ht="18.75" customHeight="1">
      <c r="A119" s="11">
        <v>7</v>
      </c>
      <c r="B119" s="18">
        <v>145258</v>
      </c>
      <c r="C119" s="11"/>
      <c r="D119" s="11" t="s">
        <v>0</v>
      </c>
      <c r="E119" s="11" t="s">
        <v>0</v>
      </c>
      <c r="F119" s="11" t="s">
        <v>260</v>
      </c>
      <c r="G119" s="11" t="s">
        <v>15</v>
      </c>
      <c r="H119" s="11" t="s">
        <v>259</v>
      </c>
      <c r="I119" s="11">
        <v>1</v>
      </c>
      <c r="J119" s="11" t="s">
        <v>59</v>
      </c>
      <c r="K119" s="11" t="s">
        <v>17</v>
      </c>
      <c r="L119" s="54" t="s">
        <v>65</v>
      </c>
      <c r="M119" s="11" t="s">
        <v>15</v>
      </c>
      <c r="N119" s="11" t="s">
        <v>38</v>
      </c>
      <c r="O119" s="55" t="s">
        <v>17</v>
      </c>
      <c r="P119" s="14" t="s">
        <v>142</v>
      </c>
    </row>
    <row r="120" spans="1:16" ht="18.75" customHeight="1">
      <c r="A120" s="11">
        <v>8</v>
      </c>
      <c r="B120" s="18">
        <v>145384</v>
      </c>
      <c r="C120" s="11"/>
      <c r="D120" s="11" t="s">
        <v>0</v>
      </c>
      <c r="E120" s="11" t="s">
        <v>0</v>
      </c>
      <c r="F120" s="11" t="s">
        <v>231</v>
      </c>
      <c r="G120" s="11" t="s">
        <v>15</v>
      </c>
      <c r="H120" s="11" t="s">
        <v>19</v>
      </c>
      <c r="I120" s="11">
        <v>3</v>
      </c>
      <c r="J120" s="11" t="s">
        <v>59</v>
      </c>
      <c r="K120" s="11" t="s">
        <v>17</v>
      </c>
      <c r="L120" s="54" t="s">
        <v>37</v>
      </c>
      <c r="M120" s="11" t="s">
        <v>15</v>
      </c>
      <c r="N120" s="11" t="s">
        <v>38</v>
      </c>
      <c r="O120" s="55" t="s">
        <v>17</v>
      </c>
      <c r="P120" s="14" t="s">
        <v>109</v>
      </c>
    </row>
    <row r="121" spans="1:16" ht="18.75" customHeight="1">
      <c r="A121" s="11">
        <v>9</v>
      </c>
      <c r="B121" s="18">
        <v>145568</v>
      </c>
      <c r="C121" s="11"/>
      <c r="D121" s="11" t="s">
        <v>0</v>
      </c>
      <c r="E121" s="11" t="s">
        <v>0</v>
      </c>
      <c r="F121" s="11" t="s">
        <v>228</v>
      </c>
      <c r="G121" s="11" t="s">
        <v>15</v>
      </c>
      <c r="H121" s="11" t="s">
        <v>229</v>
      </c>
      <c r="I121" s="11">
        <v>2</v>
      </c>
      <c r="J121" s="11" t="s">
        <v>20</v>
      </c>
      <c r="K121" s="11" t="s">
        <v>17</v>
      </c>
      <c r="L121" s="54" t="s">
        <v>65</v>
      </c>
      <c r="M121" s="11" t="s">
        <v>15</v>
      </c>
      <c r="N121" s="11" t="s">
        <v>38</v>
      </c>
      <c r="O121" s="55" t="s">
        <v>17</v>
      </c>
      <c r="P121" s="14" t="s">
        <v>142</v>
      </c>
    </row>
    <row r="122" spans="1:16" ht="18.75" customHeight="1">
      <c r="A122" s="11">
        <v>10</v>
      </c>
      <c r="B122" s="18">
        <v>145597</v>
      </c>
      <c r="C122" s="11"/>
      <c r="D122" s="11" t="s">
        <v>0</v>
      </c>
      <c r="E122" s="11" t="s">
        <v>0</v>
      </c>
      <c r="F122" s="11" t="s">
        <v>261</v>
      </c>
      <c r="G122" s="11" t="s">
        <v>15</v>
      </c>
      <c r="H122" s="11" t="s">
        <v>229</v>
      </c>
      <c r="I122" s="11">
        <v>4</v>
      </c>
      <c r="J122" s="11" t="s">
        <v>20</v>
      </c>
      <c r="K122" s="11" t="s">
        <v>17</v>
      </c>
      <c r="L122" s="54" t="s">
        <v>37</v>
      </c>
      <c r="M122" s="11" t="s">
        <v>15</v>
      </c>
      <c r="N122" s="11" t="s">
        <v>38</v>
      </c>
      <c r="O122" s="55" t="s">
        <v>17</v>
      </c>
      <c r="P122" s="14" t="s">
        <v>109</v>
      </c>
    </row>
    <row r="123" spans="1:16" ht="18.75" customHeight="1">
      <c r="A123" s="11">
        <v>11</v>
      </c>
      <c r="B123" s="18">
        <v>145699</v>
      </c>
      <c r="C123" s="11"/>
      <c r="D123" s="11" t="s">
        <v>0</v>
      </c>
      <c r="E123" s="11" t="s">
        <v>0</v>
      </c>
      <c r="F123" s="11" t="s">
        <v>218</v>
      </c>
      <c r="G123" s="11" t="s">
        <v>15</v>
      </c>
      <c r="H123" s="11" t="s">
        <v>87</v>
      </c>
      <c r="I123" s="11" t="s">
        <v>101</v>
      </c>
      <c r="J123" s="11" t="s">
        <v>20</v>
      </c>
      <c r="K123" s="11" t="s">
        <v>17</v>
      </c>
      <c r="L123" s="54" t="s">
        <v>250</v>
      </c>
      <c r="M123" s="11" t="s">
        <v>15</v>
      </c>
      <c r="N123" s="11" t="s">
        <v>251</v>
      </c>
      <c r="O123" s="55" t="s">
        <v>17</v>
      </c>
      <c r="P123" s="14" t="s">
        <v>252</v>
      </c>
    </row>
    <row r="124" spans="1:16" ht="18.75" customHeight="1">
      <c r="A124" s="11">
        <v>12</v>
      </c>
      <c r="B124" s="18">
        <v>145748</v>
      </c>
      <c r="C124" s="11"/>
      <c r="D124" s="11" t="s">
        <v>0</v>
      </c>
      <c r="E124" s="11" t="s">
        <v>0</v>
      </c>
      <c r="F124" s="11" t="s">
        <v>262</v>
      </c>
      <c r="G124" s="11" t="s">
        <v>15</v>
      </c>
      <c r="H124" s="11" t="s">
        <v>259</v>
      </c>
      <c r="I124" s="11">
        <v>4</v>
      </c>
      <c r="J124" s="11" t="s">
        <v>59</v>
      </c>
      <c r="K124" s="11" t="s">
        <v>17</v>
      </c>
      <c r="L124" s="54" t="s">
        <v>37</v>
      </c>
      <c r="M124" s="11" t="s">
        <v>15</v>
      </c>
      <c r="N124" s="11" t="s">
        <v>38</v>
      </c>
      <c r="O124" s="55" t="s">
        <v>17</v>
      </c>
      <c r="P124" s="14" t="s">
        <v>109</v>
      </c>
    </row>
    <row r="125" spans="1:16" ht="18.75" customHeight="1">
      <c r="A125" s="11">
        <v>13</v>
      </c>
      <c r="B125" s="18">
        <v>150037</v>
      </c>
      <c r="C125" s="11"/>
      <c r="D125" s="11" t="s">
        <v>0</v>
      </c>
      <c r="E125" s="11" t="s">
        <v>0</v>
      </c>
      <c r="F125" s="11" t="s">
        <v>240</v>
      </c>
      <c r="G125" s="11" t="s">
        <v>15</v>
      </c>
      <c r="H125" s="11" t="s">
        <v>19</v>
      </c>
      <c r="I125" s="11">
        <v>4</v>
      </c>
      <c r="J125" s="11" t="s">
        <v>20</v>
      </c>
      <c r="K125" s="11" t="s">
        <v>17</v>
      </c>
      <c r="L125" s="54" t="s">
        <v>37</v>
      </c>
      <c r="M125" s="11" t="s">
        <v>15</v>
      </c>
      <c r="N125" s="11" t="s">
        <v>38</v>
      </c>
      <c r="O125" s="55" t="s">
        <v>17</v>
      </c>
      <c r="P125" s="14" t="s">
        <v>109</v>
      </c>
    </row>
    <row r="126" spans="1:16" ht="18.75" customHeight="1">
      <c r="A126" s="11">
        <v>14</v>
      </c>
      <c r="B126" s="18">
        <v>150093</v>
      </c>
      <c r="C126" s="11"/>
      <c r="D126" s="11" t="s">
        <v>0</v>
      </c>
      <c r="E126" s="11" t="s">
        <v>0</v>
      </c>
      <c r="F126" s="11" t="s">
        <v>217</v>
      </c>
      <c r="G126" s="11" t="s">
        <v>15</v>
      </c>
      <c r="H126" s="11" t="s">
        <v>69</v>
      </c>
      <c r="I126" s="11">
        <v>4</v>
      </c>
      <c r="J126" s="11" t="s">
        <v>48</v>
      </c>
      <c r="K126" s="11" t="s">
        <v>17</v>
      </c>
      <c r="L126" s="54" t="s">
        <v>263</v>
      </c>
      <c r="M126" s="11" t="s">
        <v>15</v>
      </c>
      <c r="N126" s="11" t="s">
        <v>264</v>
      </c>
      <c r="O126" s="55" t="s">
        <v>17</v>
      </c>
      <c r="P126" s="14" t="s">
        <v>265</v>
      </c>
    </row>
    <row r="127" spans="1:16" ht="18.75" customHeight="1">
      <c r="A127" s="11">
        <v>15</v>
      </c>
      <c r="B127" s="18">
        <v>150139</v>
      </c>
      <c r="C127" s="11"/>
      <c r="D127" s="11" t="s">
        <v>0</v>
      </c>
      <c r="E127" s="11" t="s">
        <v>0</v>
      </c>
      <c r="F127" s="11" t="s">
        <v>266</v>
      </c>
      <c r="G127" s="11" t="s">
        <v>15</v>
      </c>
      <c r="H127" s="11" t="s">
        <v>229</v>
      </c>
      <c r="I127" s="11">
        <v>2</v>
      </c>
      <c r="J127" s="11" t="s">
        <v>20</v>
      </c>
      <c r="K127" s="11" t="s">
        <v>17</v>
      </c>
      <c r="L127" s="54" t="s">
        <v>169</v>
      </c>
      <c r="M127" s="11" t="s">
        <v>15</v>
      </c>
      <c r="N127" s="11" t="s">
        <v>160</v>
      </c>
      <c r="O127" s="55" t="s">
        <v>17</v>
      </c>
      <c r="P127" s="14" t="s">
        <v>170</v>
      </c>
    </row>
    <row r="128" spans="1:16" ht="18.75" customHeight="1">
      <c r="A128" s="11">
        <v>16</v>
      </c>
      <c r="B128" s="18">
        <v>150194</v>
      </c>
      <c r="C128" s="11"/>
      <c r="D128" s="11" t="s">
        <v>0</v>
      </c>
      <c r="E128" s="11" t="s">
        <v>0</v>
      </c>
      <c r="F128" s="11" t="s">
        <v>241</v>
      </c>
      <c r="G128" s="11" t="s">
        <v>15</v>
      </c>
      <c r="H128" s="11" t="s">
        <v>87</v>
      </c>
      <c r="I128" s="11">
        <v>2</v>
      </c>
      <c r="J128" s="11" t="s">
        <v>20</v>
      </c>
      <c r="K128" s="11" t="s">
        <v>17</v>
      </c>
      <c r="L128" s="54" t="s">
        <v>37</v>
      </c>
      <c r="M128" s="11" t="s">
        <v>15</v>
      </c>
      <c r="N128" s="11" t="s">
        <v>38</v>
      </c>
      <c r="O128" s="55" t="s">
        <v>17</v>
      </c>
      <c r="P128" s="14" t="s">
        <v>109</v>
      </c>
    </row>
    <row r="129" spans="1:16" ht="18.75" customHeight="1">
      <c r="A129" s="11">
        <v>17</v>
      </c>
      <c r="B129" s="18">
        <v>150203</v>
      </c>
      <c r="C129" s="11"/>
      <c r="D129" s="11" t="s">
        <v>0</v>
      </c>
      <c r="E129" s="11" t="s">
        <v>0</v>
      </c>
      <c r="F129" s="11" t="s">
        <v>238</v>
      </c>
      <c r="G129" s="11" t="s">
        <v>15</v>
      </c>
      <c r="H129" s="11" t="s">
        <v>69</v>
      </c>
      <c r="I129" s="11">
        <v>2</v>
      </c>
      <c r="J129" s="11" t="s">
        <v>239</v>
      </c>
      <c r="K129" s="11" t="s">
        <v>17</v>
      </c>
      <c r="L129" s="54" t="s">
        <v>263</v>
      </c>
      <c r="M129" s="11" t="s">
        <v>15</v>
      </c>
      <c r="N129" s="11" t="s">
        <v>264</v>
      </c>
      <c r="O129" s="55" t="s">
        <v>17</v>
      </c>
      <c r="P129" s="14" t="s">
        <v>265</v>
      </c>
    </row>
    <row r="130" spans="1:16" ht="18.75" customHeight="1">
      <c r="A130" s="11">
        <v>18</v>
      </c>
      <c r="B130" s="18">
        <v>150221</v>
      </c>
      <c r="C130" s="11"/>
      <c r="D130" s="11" t="s">
        <v>0</v>
      </c>
      <c r="E130" s="11" t="s">
        <v>0</v>
      </c>
      <c r="F130" s="11" t="s">
        <v>223</v>
      </c>
      <c r="G130" s="11" t="s">
        <v>15</v>
      </c>
      <c r="H130" s="11" t="s">
        <v>104</v>
      </c>
      <c r="I130" s="11">
        <v>4</v>
      </c>
      <c r="J130" s="11" t="s">
        <v>20</v>
      </c>
      <c r="K130" s="11" t="s">
        <v>17</v>
      </c>
      <c r="L130" s="54" t="s">
        <v>250</v>
      </c>
      <c r="M130" s="11" t="s">
        <v>15</v>
      </c>
      <c r="N130" s="11" t="s">
        <v>251</v>
      </c>
      <c r="O130" s="55" t="s">
        <v>17</v>
      </c>
      <c r="P130" s="14" t="s">
        <v>252</v>
      </c>
    </row>
    <row r="131" spans="1:16" ht="18.75" customHeight="1">
      <c r="A131" s="11">
        <v>19</v>
      </c>
      <c r="B131" s="18">
        <v>150403</v>
      </c>
      <c r="C131" s="11"/>
      <c r="D131" s="11" t="s">
        <v>0</v>
      </c>
      <c r="E131" s="11" t="s">
        <v>0</v>
      </c>
      <c r="F131" s="11" t="s">
        <v>230</v>
      </c>
      <c r="G131" s="11" t="s">
        <v>15</v>
      </c>
      <c r="H131" s="11" t="s">
        <v>19</v>
      </c>
      <c r="I131" s="11">
        <v>2</v>
      </c>
      <c r="J131" s="11" t="s">
        <v>20</v>
      </c>
      <c r="K131" s="11" t="s">
        <v>17</v>
      </c>
      <c r="L131" s="54" t="s">
        <v>263</v>
      </c>
      <c r="M131" s="11" t="s">
        <v>15</v>
      </c>
      <c r="N131" s="11" t="s">
        <v>264</v>
      </c>
      <c r="O131" s="55" t="s">
        <v>17</v>
      </c>
      <c r="P131" s="14" t="s">
        <v>265</v>
      </c>
    </row>
    <row r="132" spans="1:16" ht="18.75" customHeight="1">
      <c r="A132" s="11">
        <v>20</v>
      </c>
      <c r="B132" s="18">
        <v>150520</v>
      </c>
      <c r="C132" s="11"/>
      <c r="D132" s="11" t="s">
        <v>0</v>
      </c>
      <c r="E132" s="11" t="s">
        <v>0</v>
      </c>
      <c r="F132" s="11" t="s">
        <v>267</v>
      </c>
      <c r="G132" s="11" t="s">
        <v>15</v>
      </c>
      <c r="H132" s="11" t="s">
        <v>158</v>
      </c>
      <c r="I132" s="11">
        <v>4</v>
      </c>
      <c r="J132" s="11" t="s">
        <v>20</v>
      </c>
      <c r="K132" s="11" t="s">
        <v>17</v>
      </c>
      <c r="L132" s="54" t="s">
        <v>250</v>
      </c>
      <c r="M132" s="11" t="s">
        <v>15</v>
      </c>
      <c r="N132" s="11" t="s">
        <v>251</v>
      </c>
      <c r="O132" s="55" t="s">
        <v>17</v>
      </c>
      <c r="P132" s="14" t="s">
        <v>252</v>
      </c>
    </row>
    <row r="133" spans="1:19" ht="18.75" customHeight="1">
      <c r="A133" s="68" t="s">
        <v>274</v>
      </c>
      <c r="B133" s="68"/>
      <c r="C133" s="68"/>
      <c r="D133" s="68"/>
      <c r="E133" s="68"/>
      <c r="F133" s="10"/>
      <c r="G133" s="10"/>
      <c r="H133" s="10"/>
      <c r="I133" s="10"/>
      <c r="J133" s="10"/>
      <c r="K133" s="10"/>
      <c r="L133" s="56"/>
      <c r="M133" s="10"/>
      <c r="N133" s="10"/>
      <c r="O133" s="57"/>
      <c r="P133" s="58"/>
      <c r="Q133" s="10"/>
      <c r="R133" s="10"/>
      <c r="S133" s="10"/>
    </row>
    <row r="134" spans="1:16" ht="18.75" customHeight="1" thickBot="1">
      <c r="A134" s="1" t="s">
        <v>2</v>
      </c>
      <c r="B134" s="17" t="s">
        <v>3</v>
      </c>
      <c r="C134" s="1"/>
      <c r="D134" s="1"/>
      <c r="E134" s="1"/>
      <c r="F134" s="1" t="s">
        <v>4</v>
      </c>
      <c r="G134" s="1"/>
      <c r="H134" s="1" t="s">
        <v>5</v>
      </c>
      <c r="I134" s="1" t="s">
        <v>6</v>
      </c>
      <c r="J134" s="1" t="s">
        <v>7</v>
      </c>
      <c r="K134" s="1"/>
      <c r="L134" s="52" t="s">
        <v>8</v>
      </c>
      <c r="M134" s="1"/>
      <c r="N134" s="1" t="s">
        <v>9</v>
      </c>
      <c r="O134" s="53"/>
      <c r="P134" s="4" t="s">
        <v>10</v>
      </c>
    </row>
    <row r="135" spans="1:16" ht="18.75" customHeight="1" thickTop="1">
      <c r="A135" s="11">
        <v>1</v>
      </c>
      <c r="B135" s="18">
        <v>302581</v>
      </c>
      <c r="C135" s="11"/>
      <c r="D135" s="11" t="s">
        <v>0</v>
      </c>
      <c r="E135" s="11" t="s">
        <v>0</v>
      </c>
      <c r="F135" s="11" t="s">
        <v>227</v>
      </c>
      <c r="G135" s="11" t="s">
        <v>15</v>
      </c>
      <c r="H135" s="11" t="s">
        <v>158</v>
      </c>
      <c r="I135" s="11" t="s">
        <v>101</v>
      </c>
      <c r="J135" s="11" t="s">
        <v>145</v>
      </c>
      <c r="K135" s="11" t="s">
        <v>17</v>
      </c>
      <c r="L135" s="54" t="s">
        <v>37</v>
      </c>
      <c r="M135" s="11" t="s">
        <v>15</v>
      </c>
      <c r="N135" s="11" t="s">
        <v>38</v>
      </c>
      <c r="O135" s="55" t="s">
        <v>17</v>
      </c>
      <c r="P135" s="14" t="s">
        <v>39</v>
      </c>
    </row>
    <row r="136" spans="1:16" ht="18.75" customHeight="1">
      <c r="A136" s="11">
        <v>2</v>
      </c>
      <c r="B136" s="18">
        <v>304479</v>
      </c>
      <c r="C136" s="11"/>
      <c r="D136" s="11" t="s">
        <v>0</v>
      </c>
      <c r="E136" s="11" t="s">
        <v>0</v>
      </c>
      <c r="F136" s="11" t="s">
        <v>268</v>
      </c>
      <c r="G136" s="11" t="s">
        <v>15</v>
      </c>
      <c r="H136" s="11" t="s">
        <v>158</v>
      </c>
      <c r="I136" s="11">
        <v>3</v>
      </c>
      <c r="J136" s="11" t="s">
        <v>20</v>
      </c>
      <c r="K136" s="11" t="s">
        <v>17</v>
      </c>
      <c r="L136" s="54" t="s">
        <v>275</v>
      </c>
      <c r="M136" s="11" t="s">
        <v>15</v>
      </c>
      <c r="N136" s="11" t="s">
        <v>276</v>
      </c>
      <c r="O136" s="55" t="s">
        <v>17</v>
      </c>
      <c r="P136" s="14" t="s">
        <v>277</v>
      </c>
    </row>
    <row r="137" spans="1:16" ht="18.75" customHeight="1">
      <c r="A137" s="11">
        <v>3</v>
      </c>
      <c r="B137" s="18">
        <v>305915</v>
      </c>
      <c r="C137" s="11"/>
      <c r="D137" s="11" t="s">
        <v>0</v>
      </c>
      <c r="E137" s="11" t="s">
        <v>0</v>
      </c>
      <c r="F137" s="11" t="s">
        <v>231</v>
      </c>
      <c r="G137" s="11" t="s">
        <v>15</v>
      </c>
      <c r="H137" s="11" t="s">
        <v>19</v>
      </c>
      <c r="I137" s="11">
        <v>3</v>
      </c>
      <c r="J137" s="11" t="s">
        <v>59</v>
      </c>
      <c r="K137" s="11" t="s">
        <v>17</v>
      </c>
      <c r="L137" s="54" t="s">
        <v>263</v>
      </c>
      <c r="M137" s="11" t="s">
        <v>15</v>
      </c>
      <c r="N137" s="11" t="s">
        <v>264</v>
      </c>
      <c r="O137" s="55" t="s">
        <v>17</v>
      </c>
      <c r="P137" s="14" t="s">
        <v>278</v>
      </c>
    </row>
    <row r="138" spans="1:16" ht="18.75" customHeight="1">
      <c r="A138" s="11">
        <v>4</v>
      </c>
      <c r="B138" s="18">
        <v>310020</v>
      </c>
      <c r="C138" s="11"/>
      <c r="D138" s="11" t="s">
        <v>0</v>
      </c>
      <c r="E138" s="11" t="s">
        <v>0</v>
      </c>
      <c r="F138" s="11" t="s">
        <v>256</v>
      </c>
      <c r="G138" s="11" t="s">
        <v>15</v>
      </c>
      <c r="H138" s="11" t="s">
        <v>158</v>
      </c>
      <c r="I138" s="11" t="s">
        <v>257</v>
      </c>
      <c r="J138" s="11" t="s">
        <v>36</v>
      </c>
      <c r="K138" s="11" t="s">
        <v>17</v>
      </c>
      <c r="L138" s="54" t="s">
        <v>37</v>
      </c>
      <c r="M138" s="11" t="s">
        <v>15</v>
      </c>
      <c r="N138" s="11" t="s">
        <v>38</v>
      </c>
      <c r="O138" s="55" t="s">
        <v>17</v>
      </c>
      <c r="P138" s="14" t="s">
        <v>39</v>
      </c>
    </row>
    <row r="139" spans="1:16" ht="18.75" customHeight="1">
      <c r="A139" s="11">
        <v>5</v>
      </c>
      <c r="B139" s="18">
        <v>310157</v>
      </c>
      <c r="C139" s="11"/>
      <c r="D139" s="11" t="s">
        <v>0</v>
      </c>
      <c r="E139" s="11" t="s">
        <v>0</v>
      </c>
      <c r="F139" s="11" t="s">
        <v>279</v>
      </c>
      <c r="G139" s="11" t="s">
        <v>15</v>
      </c>
      <c r="H139" s="11" t="s">
        <v>259</v>
      </c>
      <c r="I139" s="11">
        <v>4</v>
      </c>
      <c r="J139" s="11" t="s">
        <v>59</v>
      </c>
      <c r="K139" s="11" t="s">
        <v>17</v>
      </c>
      <c r="L139" s="54" t="s">
        <v>37</v>
      </c>
      <c r="M139" s="11" t="s">
        <v>15</v>
      </c>
      <c r="N139" s="11" t="s">
        <v>38</v>
      </c>
      <c r="O139" s="55" t="s">
        <v>17</v>
      </c>
      <c r="P139" s="14" t="s">
        <v>39</v>
      </c>
    </row>
    <row r="140" spans="1:16" ht="18.75" customHeight="1">
      <c r="A140" s="11">
        <v>6</v>
      </c>
      <c r="B140" s="18">
        <v>310506</v>
      </c>
      <c r="C140" s="11"/>
      <c r="D140" s="11"/>
      <c r="E140" s="11" t="s">
        <v>0</v>
      </c>
      <c r="F140" s="11" t="s">
        <v>1075</v>
      </c>
      <c r="G140" s="11" t="s">
        <v>15</v>
      </c>
      <c r="H140" s="11" t="s">
        <v>19</v>
      </c>
      <c r="I140" s="11">
        <v>3</v>
      </c>
      <c r="J140" s="11" t="s">
        <v>20</v>
      </c>
      <c r="K140" s="11" t="s">
        <v>17</v>
      </c>
      <c r="L140" s="54" t="s">
        <v>37</v>
      </c>
      <c r="M140" s="11" t="s">
        <v>15</v>
      </c>
      <c r="N140" s="11" t="s">
        <v>38</v>
      </c>
      <c r="O140" s="55" t="s">
        <v>17</v>
      </c>
      <c r="P140" s="14" t="s">
        <v>39</v>
      </c>
    </row>
    <row r="141" spans="1:16" ht="18.75" customHeight="1">
      <c r="A141" s="11">
        <v>7</v>
      </c>
      <c r="B141" s="18">
        <v>310913</v>
      </c>
      <c r="C141" s="11"/>
      <c r="D141" s="11" t="s">
        <v>0</v>
      </c>
      <c r="E141" s="11" t="s">
        <v>0</v>
      </c>
      <c r="F141" s="11" t="s">
        <v>247</v>
      </c>
      <c r="G141" s="11" t="s">
        <v>15</v>
      </c>
      <c r="H141" s="11" t="s">
        <v>229</v>
      </c>
      <c r="I141" s="11">
        <v>3</v>
      </c>
      <c r="J141" s="11" t="s">
        <v>20</v>
      </c>
      <c r="K141" s="11" t="s">
        <v>17</v>
      </c>
      <c r="L141" s="54" t="s">
        <v>65</v>
      </c>
      <c r="M141" s="11" t="s">
        <v>15</v>
      </c>
      <c r="N141" s="11" t="s">
        <v>38</v>
      </c>
      <c r="O141" s="55" t="s">
        <v>17</v>
      </c>
      <c r="P141" s="14" t="s">
        <v>66</v>
      </c>
    </row>
    <row r="142" spans="1:16" ht="18.75" customHeight="1">
      <c r="A142" s="11">
        <v>8</v>
      </c>
      <c r="B142" s="18">
        <v>311900</v>
      </c>
      <c r="C142" s="11"/>
      <c r="D142" s="11" t="s">
        <v>0</v>
      </c>
      <c r="E142" s="11" t="s">
        <v>0</v>
      </c>
      <c r="F142" s="11" t="s">
        <v>253</v>
      </c>
      <c r="G142" s="11" t="s">
        <v>15</v>
      </c>
      <c r="H142" s="11" t="s">
        <v>19</v>
      </c>
      <c r="I142" s="11">
        <v>3</v>
      </c>
      <c r="J142" s="11" t="s">
        <v>20</v>
      </c>
      <c r="K142" s="11" t="s">
        <v>17</v>
      </c>
      <c r="L142" s="54" t="s">
        <v>65</v>
      </c>
      <c r="M142" s="11" t="s">
        <v>15</v>
      </c>
      <c r="N142" s="11" t="s">
        <v>38</v>
      </c>
      <c r="O142" s="55" t="s">
        <v>17</v>
      </c>
      <c r="P142" s="14" t="s">
        <v>66</v>
      </c>
    </row>
    <row r="143" spans="1:16" ht="18.75" customHeight="1">
      <c r="A143" s="11">
        <v>9</v>
      </c>
      <c r="B143" s="18">
        <v>311913</v>
      </c>
      <c r="C143" s="11"/>
      <c r="D143" s="11" t="s">
        <v>0</v>
      </c>
      <c r="E143" s="11" t="s">
        <v>0</v>
      </c>
      <c r="F143" s="11" t="s">
        <v>271</v>
      </c>
      <c r="G143" s="11" t="s">
        <v>15</v>
      </c>
      <c r="H143" s="11" t="s">
        <v>158</v>
      </c>
      <c r="I143" s="11">
        <v>3</v>
      </c>
      <c r="J143" s="11" t="s">
        <v>20</v>
      </c>
      <c r="K143" s="11" t="s">
        <v>17</v>
      </c>
      <c r="L143" s="54" t="s">
        <v>263</v>
      </c>
      <c r="M143" s="11" t="s">
        <v>15</v>
      </c>
      <c r="N143" s="11" t="s">
        <v>264</v>
      </c>
      <c r="O143" s="55" t="s">
        <v>17</v>
      </c>
      <c r="P143" s="14" t="s">
        <v>278</v>
      </c>
    </row>
    <row r="144" spans="1:16" ht="18.75" customHeight="1">
      <c r="A144" s="11">
        <v>10</v>
      </c>
      <c r="B144" s="18">
        <v>311923</v>
      </c>
      <c r="C144" s="11"/>
      <c r="D144" s="11" t="s">
        <v>0</v>
      </c>
      <c r="E144" s="11" t="s">
        <v>0</v>
      </c>
      <c r="F144" s="11" t="s">
        <v>280</v>
      </c>
      <c r="G144" s="11" t="s">
        <v>15</v>
      </c>
      <c r="H144" s="11" t="s">
        <v>281</v>
      </c>
      <c r="I144" s="11" t="s">
        <v>282</v>
      </c>
      <c r="J144" s="11" t="s">
        <v>59</v>
      </c>
      <c r="K144" s="11" t="s">
        <v>17</v>
      </c>
      <c r="L144" s="54" t="s">
        <v>37</v>
      </c>
      <c r="M144" s="11" t="s">
        <v>15</v>
      </c>
      <c r="N144" s="11" t="s">
        <v>38</v>
      </c>
      <c r="O144" s="55" t="s">
        <v>17</v>
      </c>
      <c r="P144" s="14" t="s">
        <v>39</v>
      </c>
    </row>
    <row r="145" spans="1:16" ht="18.75" customHeight="1">
      <c r="A145" s="11">
        <v>11</v>
      </c>
      <c r="B145" s="18">
        <v>311944</v>
      </c>
      <c r="C145" s="11"/>
      <c r="D145" s="11" t="s">
        <v>0</v>
      </c>
      <c r="E145" s="11" t="s">
        <v>0</v>
      </c>
      <c r="F145" s="11" t="s">
        <v>283</v>
      </c>
      <c r="G145" s="11" t="s">
        <v>15</v>
      </c>
      <c r="H145" s="11" t="s">
        <v>259</v>
      </c>
      <c r="I145" s="11">
        <v>2</v>
      </c>
      <c r="J145" s="11" t="s">
        <v>59</v>
      </c>
      <c r="K145" s="11" t="s">
        <v>17</v>
      </c>
      <c r="L145" s="54" t="s">
        <v>65</v>
      </c>
      <c r="M145" s="11" t="s">
        <v>15</v>
      </c>
      <c r="N145" s="11" t="s">
        <v>38</v>
      </c>
      <c r="O145" s="55" t="s">
        <v>17</v>
      </c>
      <c r="P145" s="14" t="s">
        <v>66</v>
      </c>
    </row>
    <row r="146" spans="1:16" ht="18.75" customHeight="1">
      <c r="A146" s="11">
        <v>12</v>
      </c>
      <c r="B146" s="18">
        <v>313066</v>
      </c>
      <c r="C146" s="11"/>
      <c r="D146" s="11" t="s">
        <v>0</v>
      </c>
      <c r="E146" s="11" t="s">
        <v>0</v>
      </c>
      <c r="F146" s="11" t="s">
        <v>261</v>
      </c>
      <c r="G146" s="11" t="s">
        <v>15</v>
      </c>
      <c r="H146" s="11" t="s">
        <v>229</v>
      </c>
      <c r="I146" s="11">
        <v>4</v>
      </c>
      <c r="J146" s="11" t="s">
        <v>20</v>
      </c>
      <c r="K146" s="11" t="s">
        <v>17</v>
      </c>
      <c r="L146" s="54" t="s">
        <v>37</v>
      </c>
      <c r="M146" s="11" t="s">
        <v>15</v>
      </c>
      <c r="N146" s="11" t="s">
        <v>38</v>
      </c>
      <c r="O146" s="55" t="s">
        <v>17</v>
      </c>
      <c r="P146" s="14" t="s">
        <v>39</v>
      </c>
    </row>
    <row r="147" spans="1:16" ht="18.75" customHeight="1">
      <c r="A147" s="11">
        <v>13</v>
      </c>
      <c r="B147" s="18">
        <v>313887</v>
      </c>
      <c r="C147" s="11"/>
      <c r="D147" s="11" t="s">
        <v>0</v>
      </c>
      <c r="E147" s="11" t="s">
        <v>0</v>
      </c>
      <c r="F147" s="11" t="s">
        <v>284</v>
      </c>
      <c r="G147" s="11" t="s">
        <v>15</v>
      </c>
      <c r="H147" s="11" t="s">
        <v>19</v>
      </c>
      <c r="I147" s="11">
        <v>4</v>
      </c>
      <c r="J147" s="11" t="s">
        <v>20</v>
      </c>
      <c r="K147" s="11" t="s">
        <v>17</v>
      </c>
      <c r="L147" s="54" t="s">
        <v>65</v>
      </c>
      <c r="M147" s="11" t="s">
        <v>15</v>
      </c>
      <c r="N147" s="11" t="s">
        <v>38</v>
      </c>
      <c r="O147" s="55" t="s">
        <v>17</v>
      </c>
      <c r="P147" s="14" t="s">
        <v>66</v>
      </c>
    </row>
    <row r="148" spans="1:16" ht="18.75" customHeight="1">
      <c r="A148" s="11">
        <v>14</v>
      </c>
      <c r="B148" s="18">
        <v>314688</v>
      </c>
      <c r="C148" s="11"/>
      <c r="D148" s="11" t="s">
        <v>0</v>
      </c>
      <c r="E148" s="11" t="s">
        <v>0</v>
      </c>
      <c r="F148" s="11" t="s">
        <v>285</v>
      </c>
      <c r="G148" s="11" t="s">
        <v>15</v>
      </c>
      <c r="H148" s="11" t="s">
        <v>229</v>
      </c>
      <c r="I148" s="11">
        <v>1</v>
      </c>
      <c r="J148" s="11" t="s">
        <v>20</v>
      </c>
      <c r="K148" s="11" t="s">
        <v>17</v>
      </c>
      <c r="L148" s="54" t="s">
        <v>37</v>
      </c>
      <c r="M148" s="11" t="s">
        <v>15</v>
      </c>
      <c r="N148" s="11" t="s">
        <v>38</v>
      </c>
      <c r="O148" s="55" t="s">
        <v>17</v>
      </c>
      <c r="P148" s="14" t="s">
        <v>39</v>
      </c>
    </row>
    <row r="149" spans="1:16" ht="18.75" customHeight="1">
      <c r="A149" s="11">
        <v>15</v>
      </c>
      <c r="B149" s="18">
        <v>315377</v>
      </c>
      <c r="C149" s="11"/>
      <c r="D149" s="11" t="s">
        <v>0</v>
      </c>
      <c r="E149" s="11" t="s">
        <v>0</v>
      </c>
      <c r="F149" s="11" t="s">
        <v>270</v>
      </c>
      <c r="G149" s="11" t="s">
        <v>15</v>
      </c>
      <c r="H149" s="11" t="s">
        <v>259</v>
      </c>
      <c r="I149" s="11">
        <v>3</v>
      </c>
      <c r="J149" s="11" t="s">
        <v>59</v>
      </c>
      <c r="K149" s="11" t="s">
        <v>17</v>
      </c>
      <c r="L149" s="54" t="s">
        <v>37</v>
      </c>
      <c r="M149" s="11" t="s">
        <v>15</v>
      </c>
      <c r="N149" s="11" t="s">
        <v>38</v>
      </c>
      <c r="O149" s="55" t="s">
        <v>17</v>
      </c>
      <c r="P149" s="14" t="s">
        <v>39</v>
      </c>
    </row>
    <row r="150" spans="1:16" ht="18.75" customHeight="1">
      <c r="A150" s="11">
        <v>16</v>
      </c>
      <c r="B150" s="18">
        <v>315454</v>
      </c>
      <c r="C150" s="11"/>
      <c r="D150" s="11" t="s">
        <v>0</v>
      </c>
      <c r="E150" s="11" t="s">
        <v>0</v>
      </c>
      <c r="F150" s="11" t="s">
        <v>286</v>
      </c>
      <c r="G150" s="11" t="s">
        <v>15</v>
      </c>
      <c r="H150" s="11" t="s">
        <v>158</v>
      </c>
      <c r="I150" s="11">
        <v>4</v>
      </c>
      <c r="J150" s="11" t="s">
        <v>20</v>
      </c>
      <c r="K150" s="11" t="s">
        <v>17</v>
      </c>
      <c r="L150" s="54" t="s">
        <v>65</v>
      </c>
      <c r="M150" s="11" t="s">
        <v>15</v>
      </c>
      <c r="N150" s="11" t="s">
        <v>38</v>
      </c>
      <c r="O150" s="55" t="s">
        <v>17</v>
      </c>
      <c r="P150" s="14" t="s">
        <v>66</v>
      </c>
    </row>
    <row r="151" spans="1:16" ht="18.75" customHeight="1">
      <c r="A151" s="11">
        <v>17</v>
      </c>
      <c r="B151" s="18">
        <v>320016</v>
      </c>
      <c r="C151" s="11"/>
      <c r="D151" s="11" t="s">
        <v>0</v>
      </c>
      <c r="E151" s="11" t="s">
        <v>0</v>
      </c>
      <c r="F151" s="11" t="s">
        <v>272</v>
      </c>
      <c r="G151" s="11" t="s">
        <v>15</v>
      </c>
      <c r="H151" s="11" t="s">
        <v>273</v>
      </c>
      <c r="I151" s="11">
        <v>4</v>
      </c>
      <c r="J151" s="11" t="s">
        <v>36</v>
      </c>
      <c r="K151" s="11" t="s">
        <v>17</v>
      </c>
      <c r="L151" s="54" t="s">
        <v>65</v>
      </c>
      <c r="M151" s="11" t="s">
        <v>15</v>
      </c>
      <c r="N151" s="11" t="s">
        <v>38</v>
      </c>
      <c r="O151" s="55" t="s">
        <v>17</v>
      </c>
      <c r="P151" s="14" t="s">
        <v>66</v>
      </c>
    </row>
    <row r="152" spans="1:16" ht="18.75" customHeight="1">
      <c r="A152" s="11">
        <v>18</v>
      </c>
      <c r="B152" s="18">
        <v>320073</v>
      </c>
      <c r="C152" s="11"/>
      <c r="D152" s="11" t="s">
        <v>0</v>
      </c>
      <c r="E152" s="11" t="s">
        <v>0</v>
      </c>
      <c r="F152" s="11" t="s">
        <v>240</v>
      </c>
      <c r="G152" s="11" t="s">
        <v>15</v>
      </c>
      <c r="H152" s="11" t="s">
        <v>19</v>
      </c>
      <c r="I152" s="11">
        <v>4</v>
      </c>
      <c r="J152" s="11" t="s">
        <v>20</v>
      </c>
      <c r="K152" s="11" t="s">
        <v>17</v>
      </c>
      <c r="L152" s="54" t="s">
        <v>37</v>
      </c>
      <c r="M152" s="11" t="s">
        <v>15</v>
      </c>
      <c r="N152" s="11" t="s">
        <v>38</v>
      </c>
      <c r="O152" s="55" t="s">
        <v>17</v>
      </c>
      <c r="P152" s="14" t="s">
        <v>39</v>
      </c>
    </row>
    <row r="153" spans="1:16" ht="18.75" customHeight="1">
      <c r="A153" s="11">
        <v>19</v>
      </c>
      <c r="B153" s="18">
        <v>320810</v>
      </c>
      <c r="C153" s="11"/>
      <c r="D153" s="11" t="s">
        <v>0</v>
      </c>
      <c r="E153" s="11" t="s">
        <v>0</v>
      </c>
      <c r="F153" s="11" t="s">
        <v>287</v>
      </c>
      <c r="G153" s="11" t="s">
        <v>15</v>
      </c>
      <c r="H153" s="11" t="s">
        <v>288</v>
      </c>
      <c r="I153" s="11">
        <v>4</v>
      </c>
      <c r="J153" s="11" t="s">
        <v>289</v>
      </c>
      <c r="K153" s="11" t="s">
        <v>17</v>
      </c>
      <c r="L153" s="54" t="s">
        <v>65</v>
      </c>
      <c r="M153" s="11" t="s">
        <v>15</v>
      </c>
      <c r="N153" s="11" t="s">
        <v>38</v>
      </c>
      <c r="O153" s="55" t="s">
        <v>17</v>
      </c>
      <c r="P153" s="14" t="s">
        <v>66</v>
      </c>
    </row>
    <row r="154" spans="1:16" ht="18.75" customHeight="1">
      <c r="A154" s="11">
        <v>20</v>
      </c>
      <c r="B154" s="18">
        <v>320944</v>
      </c>
      <c r="C154" s="11"/>
      <c r="D154" s="11" t="s">
        <v>0</v>
      </c>
      <c r="E154" s="11" t="s">
        <v>0</v>
      </c>
      <c r="F154" s="11" t="s">
        <v>266</v>
      </c>
      <c r="G154" s="11" t="s">
        <v>15</v>
      </c>
      <c r="H154" s="11" t="s">
        <v>229</v>
      </c>
      <c r="I154" s="11">
        <v>2</v>
      </c>
      <c r="J154" s="11" t="s">
        <v>20</v>
      </c>
      <c r="K154" s="11" t="s">
        <v>17</v>
      </c>
      <c r="L154" s="54" t="s">
        <v>37</v>
      </c>
      <c r="M154" s="11" t="s">
        <v>15</v>
      </c>
      <c r="N154" s="11" t="s">
        <v>38</v>
      </c>
      <c r="O154" s="55" t="s">
        <v>17</v>
      </c>
      <c r="P154" s="14" t="s">
        <v>39</v>
      </c>
    </row>
    <row r="155" spans="1:19" ht="18.75" customHeight="1">
      <c r="A155" s="67" t="s">
        <v>292</v>
      </c>
      <c r="B155" s="67"/>
      <c r="C155" s="67"/>
      <c r="D155" s="67"/>
      <c r="E155" s="67"/>
      <c r="F155" s="10"/>
      <c r="G155" s="10"/>
      <c r="H155" s="10"/>
      <c r="I155" s="10"/>
      <c r="J155" s="10"/>
      <c r="K155" s="10"/>
      <c r="L155" s="56"/>
      <c r="M155" s="10"/>
      <c r="N155" s="10"/>
      <c r="O155" s="57"/>
      <c r="P155" s="58"/>
      <c r="Q155" s="10"/>
      <c r="R155" s="10"/>
      <c r="S155" s="10"/>
    </row>
    <row r="156" spans="1:16" ht="18.75" customHeight="1" thickBot="1">
      <c r="A156" s="1" t="s">
        <v>2</v>
      </c>
      <c r="B156" s="2" t="s">
        <v>3</v>
      </c>
      <c r="C156" s="1"/>
      <c r="D156" s="1"/>
      <c r="E156" s="1"/>
      <c r="F156" s="1" t="s">
        <v>4</v>
      </c>
      <c r="G156" s="1"/>
      <c r="H156" s="1" t="s">
        <v>5</v>
      </c>
      <c r="I156" s="1" t="s">
        <v>6</v>
      </c>
      <c r="J156" s="1" t="s">
        <v>7</v>
      </c>
      <c r="K156" s="1"/>
      <c r="L156" s="52" t="s">
        <v>8</v>
      </c>
      <c r="M156" s="1"/>
      <c r="N156" s="1" t="s">
        <v>9</v>
      </c>
      <c r="O156" s="53"/>
      <c r="P156" s="4" t="s">
        <v>10</v>
      </c>
    </row>
    <row r="157" spans="1:16" ht="18.75" customHeight="1" thickTop="1">
      <c r="A157" s="11">
        <v>1</v>
      </c>
      <c r="B157" s="12">
        <v>1420</v>
      </c>
      <c r="C157" s="11" t="s">
        <v>15</v>
      </c>
      <c r="D157" s="11" t="s">
        <v>293</v>
      </c>
      <c r="E157" s="11" t="s">
        <v>17</v>
      </c>
      <c r="F157" s="11" t="s">
        <v>294</v>
      </c>
      <c r="G157" s="11" t="s">
        <v>15</v>
      </c>
      <c r="H157" s="11" t="s">
        <v>19</v>
      </c>
      <c r="I157" s="11">
        <v>3</v>
      </c>
      <c r="J157" s="11" t="s">
        <v>20</v>
      </c>
      <c r="K157" s="11" t="s">
        <v>17</v>
      </c>
      <c r="L157" s="54" t="s">
        <v>21</v>
      </c>
      <c r="M157" s="11" t="s">
        <v>15</v>
      </c>
      <c r="N157" s="11" t="s">
        <v>22</v>
      </c>
      <c r="O157" s="55" t="s">
        <v>17</v>
      </c>
      <c r="P157" s="14" t="s">
        <v>23</v>
      </c>
    </row>
    <row r="158" spans="1:16" ht="18.75" customHeight="1">
      <c r="A158" s="11">
        <v>2</v>
      </c>
      <c r="B158" s="12">
        <v>1425</v>
      </c>
      <c r="C158" s="11" t="s">
        <v>15</v>
      </c>
      <c r="D158" s="11" t="s">
        <v>33</v>
      </c>
      <c r="E158" s="11" t="s">
        <v>17</v>
      </c>
      <c r="F158" s="11" t="s">
        <v>295</v>
      </c>
      <c r="G158" s="11" t="s">
        <v>15</v>
      </c>
      <c r="H158" s="11" t="s">
        <v>19</v>
      </c>
      <c r="I158" s="11">
        <v>4</v>
      </c>
      <c r="J158" s="11" t="s">
        <v>296</v>
      </c>
      <c r="K158" s="11" t="s">
        <v>17</v>
      </c>
      <c r="L158" s="54" t="s">
        <v>65</v>
      </c>
      <c r="M158" s="11" t="s">
        <v>15</v>
      </c>
      <c r="N158" s="11" t="s">
        <v>38</v>
      </c>
      <c r="O158" s="55" t="s">
        <v>17</v>
      </c>
      <c r="P158" s="14" t="s">
        <v>219</v>
      </c>
    </row>
    <row r="159" spans="1:16" ht="18.75" customHeight="1">
      <c r="A159" s="11">
        <v>3</v>
      </c>
      <c r="B159" s="12">
        <v>1452</v>
      </c>
      <c r="C159" s="11" t="s">
        <v>15</v>
      </c>
      <c r="D159" s="11" t="s">
        <v>84</v>
      </c>
      <c r="E159" s="11" t="s">
        <v>17</v>
      </c>
      <c r="F159" s="11" t="s">
        <v>297</v>
      </c>
      <c r="G159" s="11" t="s">
        <v>15</v>
      </c>
      <c r="H159" s="11" t="s">
        <v>35</v>
      </c>
      <c r="I159" s="11">
        <v>3</v>
      </c>
      <c r="J159" s="11" t="s">
        <v>36</v>
      </c>
      <c r="K159" s="11" t="s">
        <v>17</v>
      </c>
      <c r="L159" s="54" t="s">
        <v>298</v>
      </c>
      <c r="M159" s="11" t="s">
        <v>15</v>
      </c>
      <c r="N159" s="11" t="s">
        <v>299</v>
      </c>
      <c r="O159" s="55" t="s">
        <v>17</v>
      </c>
      <c r="P159" s="14" t="s">
        <v>78</v>
      </c>
    </row>
    <row r="160" spans="1:16" ht="18.75" customHeight="1">
      <c r="A160" s="11">
        <v>4</v>
      </c>
      <c r="B160" s="12">
        <v>1457</v>
      </c>
      <c r="C160" s="11" t="s">
        <v>15</v>
      </c>
      <c r="D160" s="11" t="s">
        <v>97</v>
      </c>
      <c r="E160" s="11" t="s">
        <v>17</v>
      </c>
      <c r="F160" s="11" t="s">
        <v>300</v>
      </c>
      <c r="G160" s="11" t="s">
        <v>15</v>
      </c>
      <c r="H160" s="11" t="s">
        <v>47</v>
      </c>
      <c r="I160" s="11">
        <v>4</v>
      </c>
      <c r="J160" s="11" t="s">
        <v>48</v>
      </c>
      <c r="K160" s="11" t="s">
        <v>17</v>
      </c>
      <c r="L160" s="54" t="s">
        <v>49</v>
      </c>
      <c r="M160" s="11" t="s">
        <v>15</v>
      </c>
      <c r="N160" s="11" t="s">
        <v>50</v>
      </c>
      <c r="O160" s="55" t="s">
        <v>17</v>
      </c>
      <c r="P160" s="14" t="s">
        <v>51</v>
      </c>
    </row>
    <row r="161" spans="1:16" ht="18.75" customHeight="1">
      <c r="A161" s="11">
        <v>5</v>
      </c>
      <c r="B161" s="12">
        <v>1469</v>
      </c>
      <c r="C161" s="11" t="s">
        <v>15</v>
      </c>
      <c r="D161" s="11" t="s">
        <v>84</v>
      </c>
      <c r="E161" s="11" t="s">
        <v>17</v>
      </c>
      <c r="F161" s="11" t="s">
        <v>74</v>
      </c>
      <c r="G161" s="11" t="s">
        <v>15</v>
      </c>
      <c r="H161" s="11" t="s">
        <v>47</v>
      </c>
      <c r="I161" s="11">
        <v>1</v>
      </c>
      <c r="J161" s="11" t="s">
        <v>75</v>
      </c>
      <c r="K161" s="11" t="s">
        <v>17</v>
      </c>
      <c r="L161" s="54" t="s">
        <v>37</v>
      </c>
      <c r="M161" s="11" t="s">
        <v>15</v>
      </c>
      <c r="N161" s="11" t="s">
        <v>38</v>
      </c>
      <c r="O161" s="55" t="s">
        <v>17</v>
      </c>
      <c r="P161" s="14" t="s">
        <v>39</v>
      </c>
    </row>
    <row r="162" spans="1:16" ht="18.75" customHeight="1">
      <c r="A162" s="11">
        <v>6</v>
      </c>
      <c r="B162" s="12">
        <v>1473</v>
      </c>
      <c r="C162" s="11" t="s">
        <v>15</v>
      </c>
      <c r="D162" s="11" t="s">
        <v>301</v>
      </c>
      <c r="E162" s="11" t="s">
        <v>17</v>
      </c>
      <c r="F162" s="11" t="s">
        <v>302</v>
      </c>
      <c r="G162" s="11" t="s">
        <v>15</v>
      </c>
      <c r="H162" s="11" t="s">
        <v>35</v>
      </c>
      <c r="I162" s="11">
        <v>1</v>
      </c>
      <c r="J162" s="11" t="s">
        <v>36</v>
      </c>
      <c r="K162" s="11" t="s">
        <v>17</v>
      </c>
      <c r="L162" s="54" t="s">
        <v>298</v>
      </c>
      <c r="M162" s="11" t="s">
        <v>15</v>
      </c>
      <c r="N162" s="11" t="s">
        <v>299</v>
      </c>
      <c r="O162" s="55" t="s">
        <v>17</v>
      </c>
      <c r="P162" s="14" t="s">
        <v>78</v>
      </c>
    </row>
    <row r="163" spans="1:16" ht="18.75" customHeight="1">
      <c r="A163" s="11">
        <v>7</v>
      </c>
      <c r="B163" s="12">
        <v>1474</v>
      </c>
      <c r="C163" s="11" t="s">
        <v>15</v>
      </c>
      <c r="D163" s="11" t="s">
        <v>91</v>
      </c>
      <c r="E163" s="11" t="s">
        <v>17</v>
      </c>
      <c r="F163" s="11" t="s">
        <v>303</v>
      </c>
      <c r="G163" s="11" t="s">
        <v>15</v>
      </c>
      <c r="H163" s="11" t="s">
        <v>139</v>
      </c>
      <c r="I163" s="11">
        <v>4</v>
      </c>
      <c r="J163" s="11" t="s">
        <v>36</v>
      </c>
      <c r="K163" s="11" t="s">
        <v>17</v>
      </c>
      <c r="L163" s="54" t="s">
        <v>180</v>
      </c>
      <c r="M163" s="11" t="s">
        <v>15</v>
      </c>
      <c r="N163" s="11" t="s">
        <v>38</v>
      </c>
      <c r="O163" s="55" t="s">
        <v>17</v>
      </c>
      <c r="P163" s="14" t="s">
        <v>154</v>
      </c>
    </row>
    <row r="164" spans="1:16" ht="18.75" customHeight="1">
      <c r="A164" s="11">
        <v>8</v>
      </c>
      <c r="B164" s="12">
        <v>1482</v>
      </c>
      <c r="C164" s="11" t="s">
        <v>15</v>
      </c>
      <c r="D164" s="11" t="s">
        <v>16</v>
      </c>
      <c r="E164" s="11" t="s">
        <v>17</v>
      </c>
      <c r="F164" s="11" t="s">
        <v>304</v>
      </c>
      <c r="G164" s="11" t="s">
        <v>15</v>
      </c>
      <c r="H164" s="11" t="s">
        <v>19</v>
      </c>
      <c r="I164" s="11">
        <v>1</v>
      </c>
      <c r="J164" s="11" t="s">
        <v>305</v>
      </c>
      <c r="K164" s="11" t="s">
        <v>17</v>
      </c>
      <c r="L164" s="54" t="s">
        <v>28</v>
      </c>
      <c r="M164" s="11" t="s">
        <v>15</v>
      </c>
      <c r="N164" s="11" t="s">
        <v>29</v>
      </c>
      <c r="O164" s="55" t="s">
        <v>17</v>
      </c>
      <c r="P164" s="14" t="s">
        <v>30</v>
      </c>
    </row>
    <row r="165" spans="1:16" ht="18.75" customHeight="1">
      <c r="A165" s="11">
        <v>9</v>
      </c>
      <c r="B165" s="12">
        <v>1498</v>
      </c>
      <c r="C165" s="11" t="s">
        <v>15</v>
      </c>
      <c r="D165" s="11" t="s">
        <v>79</v>
      </c>
      <c r="E165" s="11" t="s">
        <v>17</v>
      </c>
      <c r="F165" s="11" t="s">
        <v>306</v>
      </c>
      <c r="G165" s="11" t="s">
        <v>15</v>
      </c>
      <c r="H165" s="11" t="s">
        <v>19</v>
      </c>
      <c r="I165" s="11">
        <v>2</v>
      </c>
      <c r="J165" s="11" t="s">
        <v>41</v>
      </c>
      <c r="K165" s="11" t="s">
        <v>17</v>
      </c>
      <c r="L165" s="54" t="s">
        <v>37</v>
      </c>
      <c r="M165" s="11" t="s">
        <v>15</v>
      </c>
      <c r="N165" s="11" t="s">
        <v>38</v>
      </c>
      <c r="O165" s="55" t="s">
        <v>17</v>
      </c>
      <c r="P165" s="14" t="s">
        <v>39</v>
      </c>
    </row>
    <row r="166" spans="1:16" ht="18.75" customHeight="1">
      <c r="A166" s="11">
        <v>10</v>
      </c>
      <c r="B166" s="12">
        <v>1501</v>
      </c>
      <c r="C166" s="11" t="s">
        <v>15</v>
      </c>
      <c r="D166" s="11" t="s">
        <v>99</v>
      </c>
      <c r="E166" s="11" t="s">
        <v>17</v>
      </c>
      <c r="F166" s="11" t="s">
        <v>185</v>
      </c>
      <c r="G166" s="11" t="s">
        <v>15</v>
      </c>
      <c r="H166" s="11" t="s">
        <v>87</v>
      </c>
      <c r="I166" s="11">
        <v>4</v>
      </c>
      <c r="J166" s="11" t="s">
        <v>20</v>
      </c>
      <c r="K166" s="11" t="s">
        <v>17</v>
      </c>
      <c r="L166" s="54" t="s">
        <v>65</v>
      </c>
      <c r="M166" s="11" t="s">
        <v>15</v>
      </c>
      <c r="N166" s="11" t="s">
        <v>38</v>
      </c>
      <c r="O166" s="55" t="s">
        <v>17</v>
      </c>
      <c r="P166" s="14" t="s">
        <v>219</v>
      </c>
    </row>
    <row r="167" spans="1:16" ht="18.75" customHeight="1">
      <c r="A167" s="11">
        <v>11</v>
      </c>
      <c r="B167" s="12">
        <v>1505</v>
      </c>
      <c r="C167" s="11" t="s">
        <v>15</v>
      </c>
      <c r="D167" s="11" t="s">
        <v>307</v>
      </c>
      <c r="E167" s="11" t="s">
        <v>17</v>
      </c>
      <c r="F167" s="11" t="s">
        <v>308</v>
      </c>
      <c r="G167" s="11" t="s">
        <v>15</v>
      </c>
      <c r="H167" s="11" t="s">
        <v>139</v>
      </c>
      <c r="I167" s="11">
        <v>1</v>
      </c>
      <c r="J167" s="11" t="s">
        <v>36</v>
      </c>
      <c r="K167" s="11" t="s">
        <v>17</v>
      </c>
      <c r="L167" s="54" t="s">
        <v>309</v>
      </c>
      <c r="M167" s="11" t="s">
        <v>15</v>
      </c>
      <c r="N167" s="11" t="s">
        <v>310</v>
      </c>
      <c r="O167" s="55" t="s">
        <v>17</v>
      </c>
      <c r="P167" s="14" t="s">
        <v>119</v>
      </c>
    </row>
    <row r="168" spans="1:16" ht="18.75" customHeight="1">
      <c r="A168" s="11">
        <v>12</v>
      </c>
      <c r="B168" s="12">
        <v>1509</v>
      </c>
      <c r="C168" s="11" t="s">
        <v>15</v>
      </c>
      <c r="D168" s="11" t="s">
        <v>99</v>
      </c>
      <c r="E168" s="11" t="s">
        <v>17</v>
      </c>
      <c r="F168" s="11" t="s">
        <v>186</v>
      </c>
      <c r="G168" s="11" t="s">
        <v>15</v>
      </c>
      <c r="H168" s="11" t="s">
        <v>19</v>
      </c>
      <c r="I168" s="11">
        <v>4</v>
      </c>
      <c r="J168" s="11" t="s">
        <v>41</v>
      </c>
      <c r="K168" s="11" t="s">
        <v>17</v>
      </c>
      <c r="L168" s="54" t="s">
        <v>65</v>
      </c>
      <c r="M168" s="11" t="s">
        <v>15</v>
      </c>
      <c r="N168" s="11" t="s">
        <v>38</v>
      </c>
      <c r="O168" s="55" t="s">
        <v>17</v>
      </c>
      <c r="P168" s="14" t="s">
        <v>219</v>
      </c>
    </row>
    <row r="169" spans="1:16" ht="18.75" customHeight="1">
      <c r="A169" s="11">
        <v>13</v>
      </c>
      <c r="B169" s="12">
        <v>1513</v>
      </c>
      <c r="C169" s="11" t="s">
        <v>15</v>
      </c>
      <c r="D169" s="11" t="s">
        <v>311</v>
      </c>
      <c r="E169" s="11" t="s">
        <v>17</v>
      </c>
      <c r="F169" s="11" t="s">
        <v>312</v>
      </c>
      <c r="G169" s="11" t="s">
        <v>15</v>
      </c>
      <c r="H169" s="11" t="s">
        <v>158</v>
      </c>
      <c r="I169" s="11" t="s">
        <v>101</v>
      </c>
      <c r="J169" s="11" t="s">
        <v>20</v>
      </c>
      <c r="K169" s="11" t="s">
        <v>17</v>
      </c>
      <c r="L169" s="54" t="s">
        <v>313</v>
      </c>
      <c r="M169" s="11" t="s">
        <v>15</v>
      </c>
      <c r="N169" s="11" t="s">
        <v>160</v>
      </c>
      <c r="O169" s="55" t="s">
        <v>17</v>
      </c>
      <c r="P169" s="14" t="s">
        <v>314</v>
      </c>
    </row>
    <row r="170" spans="1:16" ht="18.75" customHeight="1">
      <c r="A170" s="11">
        <v>14</v>
      </c>
      <c r="B170" s="12">
        <v>1521</v>
      </c>
      <c r="C170" s="11" t="s">
        <v>15</v>
      </c>
      <c r="D170" s="11" t="s">
        <v>57</v>
      </c>
      <c r="E170" s="11" t="s">
        <v>17</v>
      </c>
      <c r="F170" s="11" t="s">
        <v>315</v>
      </c>
      <c r="G170" s="11" t="s">
        <v>15</v>
      </c>
      <c r="H170" s="11" t="s">
        <v>103</v>
      </c>
      <c r="I170" s="11">
        <v>4</v>
      </c>
      <c r="J170" s="11" t="s">
        <v>20</v>
      </c>
      <c r="K170" s="11" t="s">
        <v>17</v>
      </c>
      <c r="L170" s="54" t="s">
        <v>82</v>
      </c>
      <c r="M170" s="11" t="s">
        <v>15</v>
      </c>
      <c r="N170" s="11" t="s">
        <v>38</v>
      </c>
      <c r="O170" s="55" t="s">
        <v>17</v>
      </c>
      <c r="P170" s="14" t="s">
        <v>51</v>
      </c>
    </row>
    <row r="171" spans="1:16" ht="18.75" customHeight="1">
      <c r="A171" s="11">
        <v>15</v>
      </c>
      <c r="B171" s="12">
        <v>1526</v>
      </c>
      <c r="C171" s="11" t="s">
        <v>15</v>
      </c>
      <c r="D171" s="11" t="s">
        <v>84</v>
      </c>
      <c r="E171" s="11" t="s">
        <v>17</v>
      </c>
      <c r="F171" s="11" t="s">
        <v>316</v>
      </c>
      <c r="G171" s="11" t="s">
        <v>15</v>
      </c>
      <c r="H171" s="11" t="s">
        <v>104</v>
      </c>
      <c r="I171" s="11">
        <v>2</v>
      </c>
      <c r="J171" s="11" t="s">
        <v>20</v>
      </c>
      <c r="K171" s="11" t="s">
        <v>17</v>
      </c>
      <c r="L171" s="54" t="s">
        <v>194</v>
      </c>
      <c r="M171" s="11" t="s">
        <v>15</v>
      </c>
      <c r="N171" s="11" t="s">
        <v>38</v>
      </c>
      <c r="O171" s="55" t="s">
        <v>17</v>
      </c>
      <c r="P171" s="14" t="s">
        <v>195</v>
      </c>
    </row>
    <row r="172" spans="1:16" ht="18.75" customHeight="1">
      <c r="A172" s="11">
        <v>16</v>
      </c>
      <c r="B172" s="12">
        <v>1527</v>
      </c>
      <c r="C172" s="11" t="s">
        <v>15</v>
      </c>
      <c r="D172" s="11" t="s">
        <v>317</v>
      </c>
      <c r="E172" s="11" t="s">
        <v>17</v>
      </c>
      <c r="F172" s="11" t="s">
        <v>318</v>
      </c>
      <c r="G172" s="11" t="s">
        <v>15</v>
      </c>
      <c r="H172" s="11" t="s">
        <v>319</v>
      </c>
      <c r="I172" s="11" t="s">
        <v>101</v>
      </c>
      <c r="J172" s="11" t="s">
        <v>41</v>
      </c>
      <c r="K172" s="11" t="s">
        <v>17</v>
      </c>
      <c r="L172" s="54" t="s">
        <v>180</v>
      </c>
      <c r="M172" s="11" t="s">
        <v>15</v>
      </c>
      <c r="N172" s="11" t="s">
        <v>38</v>
      </c>
      <c r="O172" s="55" t="s">
        <v>17</v>
      </c>
      <c r="P172" s="14" t="s">
        <v>154</v>
      </c>
    </row>
    <row r="173" spans="1:16" ht="18.75" customHeight="1">
      <c r="A173" s="11">
        <v>17</v>
      </c>
      <c r="B173" s="12">
        <v>1529</v>
      </c>
      <c r="C173" s="11" t="s">
        <v>15</v>
      </c>
      <c r="D173" s="11" t="s">
        <v>79</v>
      </c>
      <c r="E173" s="11" t="s">
        <v>17</v>
      </c>
      <c r="F173" s="11" t="s">
        <v>320</v>
      </c>
      <c r="G173" s="11" t="s">
        <v>15</v>
      </c>
      <c r="H173" s="11" t="s">
        <v>198</v>
      </c>
      <c r="I173" s="11">
        <v>1</v>
      </c>
      <c r="J173" s="11" t="s">
        <v>20</v>
      </c>
      <c r="K173" s="11" t="s">
        <v>17</v>
      </c>
      <c r="L173" s="54" t="s">
        <v>37</v>
      </c>
      <c r="M173" s="11" t="s">
        <v>15</v>
      </c>
      <c r="N173" s="11" t="s">
        <v>38</v>
      </c>
      <c r="O173" s="55" t="s">
        <v>17</v>
      </c>
      <c r="P173" s="14" t="s">
        <v>39</v>
      </c>
    </row>
    <row r="174" spans="1:16" ht="18.75" customHeight="1">
      <c r="A174" s="11">
        <v>18</v>
      </c>
      <c r="B174" s="12">
        <v>1530</v>
      </c>
      <c r="C174" s="11" t="s">
        <v>15</v>
      </c>
      <c r="D174" s="11" t="s">
        <v>114</v>
      </c>
      <c r="E174" s="11" t="s">
        <v>17</v>
      </c>
      <c r="F174" s="11" t="s">
        <v>321</v>
      </c>
      <c r="G174" s="11" t="s">
        <v>15</v>
      </c>
      <c r="H174" s="11" t="s">
        <v>47</v>
      </c>
      <c r="I174" s="11">
        <v>2</v>
      </c>
      <c r="J174" s="11" t="s">
        <v>20</v>
      </c>
      <c r="K174" s="11" t="s">
        <v>17</v>
      </c>
      <c r="L174" s="54" t="s">
        <v>82</v>
      </c>
      <c r="M174" s="11" t="s">
        <v>15</v>
      </c>
      <c r="N174" s="11" t="s">
        <v>38</v>
      </c>
      <c r="O174" s="55" t="s">
        <v>17</v>
      </c>
      <c r="P174" s="14" t="s">
        <v>51</v>
      </c>
    </row>
    <row r="175" spans="1:16" ht="18.75" customHeight="1">
      <c r="A175" s="11">
        <v>19</v>
      </c>
      <c r="B175" s="12">
        <v>1531</v>
      </c>
      <c r="C175" s="11" t="s">
        <v>15</v>
      </c>
      <c r="D175" s="11" t="s">
        <v>322</v>
      </c>
      <c r="E175" s="11" t="s">
        <v>17</v>
      </c>
      <c r="F175" s="11" t="s">
        <v>323</v>
      </c>
      <c r="G175" s="11" t="s">
        <v>15</v>
      </c>
      <c r="H175" s="11" t="s">
        <v>19</v>
      </c>
      <c r="I175" s="11">
        <v>2</v>
      </c>
      <c r="J175" s="11" t="s">
        <v>20</v>
      </c>
      <c r="K175" s="11" t="s">
        <v>17</v>
      </c>
      <c r="L175" s="54" t="s">
        <v>169</v>
      </c>
      <c r="M175" s="11" t="s">
        <v>15</v>
      </c>
      <c r="N175" s="11" t="s">
        <v>160</v>
      </c>
      <c r="O175" s="55" t="s">
        <v>17</v>
      </c>
      <c r="P175" s="14" t="s">
        <v>170</v>
      </c>
    </row>
    <row r="176" spans="1:16" ht="18.75" customHeight="1">
      <c r="A176" s="11">
        <v>20</v>
      </c>
      <c r="B176" s="12">
        <v>1535</v>
      </c>
      <c r="C176" s="11" t="s">
        <v>15</v>
      </c>
      <c r="D176" s="11" t="s">
        <v>317</v>
      </c>
      <c r="E176" s="11" t="s">
        <v>17</v>
      </c>
      <c r="F176" s="11" t="s">
        <v>144</v>
      </c>
      <c r="G176" s="11" t="s">
        <v>15</v>
      </c>
      <c r="H176" s="11" t="s">
        <v>87</v>
      </c>
      <c r="I176" s="11">
        <v>1</v>
      </c>
      <c r="J176" s="11" t="s">
        <v>145</v>
      </c>
      <c r="K176" s="11" t="s">
        <v>17</v>
      </c>
      <c r="L176" s="54" t="s">
        <v>324</v>
      </c>
      <c r="M176" s="11" t="s">
        <v>15</v>
      </c>
      <c r="N176" s="11" t="s">
        <v>38</v>
      </c>
      <c r="O176" s="55" t="s">
        <v>17</v>
      </c>
      <c r="P176" s="14" t="s">
        <v>154</v>
      </c>
    </row>
    <row r="177" spans="1:19" ht="18.75" customHeight="1">
      <c r="A177" s="67" t="s">
        <v>328</v>
      </c>
      <c r="B177" s="67"/>
      <c r="C177" s="67"/>
      <c r="D177" s="67"/>
      <c r="E177" s="67"/>
      <c r="F177" s="10"/>
      <c r="G177" s="10"/>
      <c r="H177" s="10"/>
      <c r="I177" s="10"/>
      <c r="J177" s="10"/>
      <c r="K177" s="10"/>
      <c r="L177" s="56"/>
      <c r="M177" s="10"/>
      <c r="N177" s="10"/>
      <c r="O177" s="57"/>
      <c r="P177" s="58"/>
      <c r="Q177" s="10"/>
      <c r="R177" s="10"/>
      <c r="S177" s="10"/>
    </row>
    <row r="178" spans="1:16" ht="18.75" customHeight="1" thickBot="1">
      <c r="A178" s="1" t="s">
        <v>2</v>
      </c>
      <c r="B178" s="2" t="s">
        <v>3</v>
      </c>
      <c r="C178" s="1"/>
      <c r="D178" s="1"/>
      <c r="E178" s="1"/>
      <c r="F178" s="1" t="s">
        <v>4</v>
      </c>
      <c r="G178" s="1"/>
      <c r="H178" s="1" t="s">
        <v>5</v>
      </c>
      <c r="I178" s="1" t="s">
        <v>6</v>
      </c>
      <c r="J178" s="1" t="s">
        <v>7</v>
      </c>
      <c r="K178" s="1"/>
      <c r="L178" s="52" t="s">
        <v>8</v>
      </c>
      <c r="M178" s="1"/>
      <c r="N178" s="1" t="s">
        <v>9</v>
      </c>
      <c r="O178" s="53"/>
      <c r="P178" s="4" t="s">
        <v>10</v>
      </c>
    </row>
    <row r="179" spans="1:16" ht="18.75" customHeight="1" thickTop="1">
      <c r="A179" s="11">
        <v>1</v>
      </c>
      <c r="B179" s="12">
        <v>5109</v>
      </c>
      <c r="C179" s="11"/>
      <c r="D179" s="11" t="s">
        <v>0</v>
      </c>
      <c r="E179" s="11" t="s">
        <v>0</v>
      </c>
      <c r="F179" s="11" t="s">
        <v>168</v>
      </c>
      <c r="G179" s="11" t="s">
        <v>15</v>
      </c>
      <c r="H179" s="11" t="s">
        <v>19</v>
      </c>
      <c r="I179" s="11">
        <v>4</v>
      </c>
      <c r="J179" s="11" t="s">
        <v>20</v>
      </c>
      <c r="K179" s="11" t="s">
        <v>17</v>
      </c>
      <c r="L179" s="54" t="s">
        <v>110</v>
      </c>
      <c r="M179" s="11" t="s">
        <v>15</v>
      </c>
      <c r="N179" s="11" t="s">
        <v>111</v>
      </c>
      <c r="O179" s="55" t="s">
        <v>17</v>
      </c>
      <c r="P179" s="14" t="s">
        <v>112</v>
      </c>
    </row>
    <row r="180" spans="1:16" ht="18.75" customHeight="1">
      <c r="A180" s="11">
        <v>2</v>
      </c>
      <c r="B180" s="12">
        <v>5212</v>
      </c>
      <c r="C180" s="11"/>
      <c r="D180" s="11" t="s">
        <v>0</v>
      </c>
      <c r="E180" s="11" t="s">
        <v>0</v>
      </c>
      <c r="F180" s="11" t="s">
        <v>149</v>
      </c>
      <c r="G180" s="11" t="s">
        <v>15</v>
      </c>
      <c r="H180" s="11" t="s">
        <v>19</v>
      </c>
      <c r="I180" s="11">
        <v>1</v>
      </c>
      <c r="J180" s="11" t="s">
        <v>150</v>
      </c>
      <c r="K180" s="11" t="s">
        <v>17</v>
      </c>
      <c r="L180" s="54" t="s">
        <v>37</v>
      </c>
      <c r="M180" s="11" t="s">
        <v>15</v>
      </c>
      <c r="N180" s="11" t="s">
        <v>38</v>
      </c>
      <c r="O180" s="55" t="s">
        <v>17</v>
      </c>
      <c r="P180" s="14" t="s">
        <v>109</v>
      </c>
    </row>
    <row r="181" spans="1:16" ht="18.75" customHeight="1">
      <c r="A181" s="11">
        <v>3</v>
      </c>
      <c r="B181" s="12">
        <v>5218</v>
      </c>
      <c r="C181" s="11"/>
      <c r="D181" s="11" t="s">
        <v>0</v>
      </c>
      <c r="E181" s="11" t="s">
        <v>0</v>
      </c>
      <c r="F181" s="11" t="s">
        <v>329</v>
      </c>
      <c r="G181" s="11" t="s">
        <v>15</v>
      </c>
      <c r="H181" s="11" t="s">
        <v>330</v>
      </c>
      <c r="I181" s="11" t="s">
        <v>141</v>
      </c>
      <c r="J181" s="11" t="s">
        <v>20</v>
      </c>
      <c r="K181" s="11" t="s">
        <v>17</v>
      </c>
      <c r="L181" s="54" t="s">
        <v>82</v>
      </c>
      <c r="M181" s="11" t="s">
        <v>15</v>
      </c>
      <c r="N181" s="11" t="s">
        <v>38</v>
      </c>
      <c r="O181" s="55" t="s">
        <v>17</v>
      </c>
      <c r="P181" s="14" t="s">
        <v>78</v>
      </c>
    </row>
    <row r="182" spans="1:16" ht="18.75" customHeight="1">
      <c r="A182" s="11">
        <v>4</v>
      </c>
      <c r="B182" s="12">
        <v>5268</v>
      </c>
      <c r="C182" s="11"/>
      <c r="D182" s="11" t="s">
        <v>0</v>
      </c>
      <c r="E182" s="11" t="s">
        <v>0</v>
      </c>
      <c r="F182" s="11" t="s">
        <v>331</v>
      </c>
      <c r="G182" s="11" t="s">
        <v>15</v>
      </c>
      <c r="H182" s="11" t="s">
        <v>19</v>
      </c>
      <c r="I182" s="11">
        <v>4</v>
      </c>
      <c r="J182" s="11" t="s">
        <v>48</v>
      </c>
      <c r="K182" s="11" t="s">
        <v>17</v>
      </c>
      <c r="L182" s="54" t="s">
        <v>65</v>
      </c>
      <c r="M182" s="11" t="s">
        <v>15</v>
      </c>
      <c r="N182" s="11" t="s">
        <v>38</v>
      </c>
      <c r="O182" s="55" t="s">
        <v>17</v>
      </c>
      <c r="P182" s="14" t="s">
        <v>142</v>
      </c>
    </row>
    <row r="183" spans="1:16" ht="18.75" customHeight="1">
      <c r="A183" s="11">
        <v>5</v>
      </c>
      <c r="B183" s="12">
        <v>5279</v>
      </c>
      <c r="C183" s="11"/>
      <c r="D183" s="11" t="s">
        <v>0</v>
      </c>
      <c r="E183" s="11" t="s">
        <v>0</v>
      </c>
      <c r="F183" s="11" t="s">
        <v>157</v>
      </c>
      <c r="G183" s="11" t="s">
        <v>15</v>
      </c>
      <c r="H183" s="11" t="s">
        <v>158</v>
      </c>
      <c r="I183" s="11">
        <v>3</v>
      </c>
      <c r="J183" s="11" t="s">
        <v>20</v>
      </c>
      <c r="K183" s="11" t="s">
        <v>17</v>
      </c>
      <c r="L183" s="54" t="s">
        <v>82</v>
      </c>
      <c r="M183" s="11" t="s">
        <v>15</v>
      </c>
      <c r="N183" s="11" t="s">
        <v>38</v>
      </c>
      <c r="O183" s="55" t="s">
        <v>17</v>
      </c>
      <c r="P183" s="14" t="s">
        <v>78</v>
      </c>
    </row>
    <row r="184" spans="1:16" ht="18.75" customHeight="1">
      <c r="A184" s="11">
        <v>6</v>
      </c>
      <c r="B184" s="12">
        <v>5305</v>
      </c>
      <c r="C184" s="11"/>
      <c r="D184" s="11" t="s">
        <v>0</v>
      </c>
      <c r="E184" s="11" t="s">
        <v>0</v>
      </c>
      <c r="F184" s="11" t="s">
        <v>332</v>
      </c>
      <c r="G184" s="11" t="s">
        <v>15</v>
      </c>
      <c r="H184" s="11" t="s">
        <v>19</v>
      </c>
      <c r="I184" s="11">
        <v>4</v>
      </c>
      <c r="J184" s="11" t="s">
        <v>20</v>
      </c>
      <c r="K184" s="11" t="s">
        <v>17</v>
      </c>
      <c r="L184" s="54" t="s">
        <v>65</v>
      </c>
      <c r="M184" s="11" t="s">
        <v>15</v>
      </c>
      <c r="N184" s="11" t="s">
        <v>38</v>
      </c>
      <c r="O184" s="55" t="s">
        <v>17</v>
      </c>
      <c r="P184" s="14" t="s">
        <v>219</v>
      </c>
    </row>
    <row r="185" spans="1:16" ht="18.75" customHeight="1">
      <c r="A185" s="11">
        <v>7</v>
      </c>
      <c r="B185" s="12">
        <v>5324</v>
      </c>
      <c r="C185" s="11"/>
      <c r="D185" s="11" t="s">
        <v>0</v>
      </c>
      <c r="E185" s="11" t="s">
        <v>0</v>
      </c>
      <c r="F185" s="11" t="s">
        <v>164</v>
      </c>
      <c r="G185" s="11" t="s">
        <v>15</v>
      </c>
      <c r="H185" s="11" t="s">
        <v>19</v>
      </c>
      <c r="I185" s="11">
        <v>1</v>
      </c>
      <c r="J185" s="11" t="s">
        <v>165</v>
      </c>
      <c r="K185" s="11" t="s">
        <v>17</v>
      </c>
      <c r="L185" s="54" t="s">
        <v>21</v>
      </c>
      <c r="M185" s="11" t="s">
        <v>15</v>
      </c>
      <c r="N185" s="11" t="s">
        <v>22</v>
      </c>
      <c r="O185" s="55" t="s">
        <v>17</v>
      </c>
      <c r="P185" s="14" t="s">
        <v>131</v>
      </c>
    </row>
    <row r="186" spans="1:16" ht="18.75" customHeight="1">
      <c r="A186" s="11">
        <v>8</v>
      </c>
      <c r="B186" s="12">
        <v>5353</v>
      </c>
      <c r="C186" s="11"/>
      <c r="D186" s="11" t="s">
        <v>0</v>
      </c>
      <c r="E186" s="11" t="s">
        <v>0</v>
      </c>
      <c r="F186" s="11" t="s">
        <v>144</v>
      </c>
      <c r="G186" s="11" t="s">
        <v>15</v>
      </c>
      <c r="H186" s="11" t="s">
        <v>87</v>
      </c>
      <c r="I186" s="11">
        <v>1</v>
      </c>
      <c r="J186" s="11" t="s">
        <v>145</v>
      </c>
      <c r="K186" s="11" t="s">
        <v>17</v>
      </c>
      <c r="L186" s="54" t="s">
        <v>333</v>
      </c>
      <c r="M186" s="11" t="s">
        <v>15</v>
      </c>
      <c r="N186" s="11" t="s">
        <v>334</v>
      </c>
      <c r="O186" s="55" t="s">
        <v>17</v>
      </c>
      <c r="P186" s="14" t="s">
        <v>335</v>
      </c>
    </row>
    <row r="187" spans="1:16" ht="18.75" customHeight="1">
      <c r="A187" s="11">
        <v>9</v>
      </c>
      <c r="B187" s="12">
        <v>5365</v>
      </c>
      <c r="C187" s="11"/>
      <c r="D187" s="11" t="s">
        <v>0</v>
      </c>
      <c r="E187" s="11" t="s">
        <v>0</v>
      </c>
      <c r="F187" s="11" t="s">
        <v>336</v>
      </c>
      <c r="G187" s="11" t="s">
        <v>15</v>
      </c>
      <c r="H187" s="11" t="s">
        <v>35</v>
      </c>
      <c r="I187" s="11">
        <v>2</v>
      </c>
      <c r="J187" s="11" t="s">
        <v>36</v>
      </c>
      <c r="K187" s="11" t="s">
        <v>17</v>
      </c>
      <c r="L187" s="54" t="s">
        <v>173</v>
      </c>
      <c r="M187" s="11" t="s">
        <v>15</v>
      </c>
      <c r="N187" s="11" t="s">
        <v>174</v>
      </c>
      <c r="O187" s="55" t="s">
        <v>17</v>
      </c>
      <c r="P187" s="14" t="s">
        <v>337</v>
      </c>
    </row>
    <row r="188" spans="1:16" ht="18.75" customHeight="1">
      <c r="A188" s="11">
        <v>10</v>
      </c>
      <c r="B188" s="12">
        <v>5367</v>
      </c>
      <c r="C188" s="11"/>
      <c r="D188" s="11" t="s">
        <v>0</v>
      </c>
      <c r="E188" s="11" t="s">
        <v>0</v>
      </c>
      <c r="F188" s="11" t="s">
        <v>176</v>
      </c>
      <c r="G188" s="11" t="s">
        <v>15</v>
      </c>
      <c r="H188" s="11" t="s">
        <v>139</v>
      </c>
      <c r="I188" s="11" t="s">
        <v>141</v>
      </c>
      <c r="J188" s="11" t="s">
        <v>36</v>
      </c>
      <c r="K188" s="11" t="s">
        <v>17</v>
      </c>
      <c r="L188" s="54" t="s">
        <v>173</v>
      </c>
      <c r="M188" s="11" t="s">
        <v>15</v>
      </c>
      <c r="N188" s="11" t="s">
        <v>310</v>
      </c>
      <c r="O188" s="55" t="s">
        <v>17</v>
      </c>
      <c r="P188" s="14" t="s">
        <v>337</v>
      </c>
    </row>
    <row r="189" spans="1:16" ht="18.75" customHeight="1">
      <c r="A189" s="11">
        <v>11</v>
      </c>
      <c r="B189" s="12">
        <v>5378</v>
      </c>
      <c r="C189" s="11"/>
      <c r="D189" s="11" t="s">
        <v>0</v>
      </c>
      <c r="E189" s="11" t="s">
        <v>0</v>
      </c>
      <c r="F189" s="11" t="s">
        <v>338</v>
      </c>
      <c r="G189" s="11" t="s">
        <v>15</v>
      </c>
      <c r="H189" s="11" t="s">
        <v>104</v>
      </c>
      <c r="I189" s="11">
        <v>3</v>
      </c>
      <c r="J189" s="11" t="s">
        <v>36</v>
      </c>
      <c r="K189" s="11" t="s">
        <v>17</v>
      </c>
      <c r="L189" s="54" t="s">
        <v>65</v>
      </c>
      <c r="M189" s="11" t="s">
        <v>15</v>
      </c>
      <c r="N189" s="11" t="s">
        <v>38</v>
      </c>
      <c r="O189" s="55" t="s">
        <v>17</v>
      </c>
      <c r="P189" s="14" t="s">
        <v>219</v>
      </c>
    </row>
    <row r="190" spans="1:16" ht="18.75" customHeight="1">
      <c r="A190" s="11">
        <v>12</v>
      </c>
      <c r="B190" s="12">
        <v>5388</v>
      </c>
      <c r="C190" s="11"/>
      <c r="D190" s="11" t="s">
        <v>0</v>
      </c>
      <c r="E190" s="11" t="s">
        <v>0</v>
      </c>
      <c r="F190" s="11" t="s">
        <v>162</v>
      </c>
      <c r="G190" s="11" t="s">
        <v>15</v>
      </c>
      <c r="H190" s="11" t="s">
        <v>81</v>
      </c>
      <c r="I190" s="11">
        <v>4</v>
      </c>
      <c r="J190" s="11" t="s">
        <v>20</v>
      </c>
      <c r="K190" s="11" t="s">
        <v>17</v>
      </c>
      <c r="L190" s="54" t="s">
        <v>37</v>
      </c>
      <c r="M190" s="11" t="s">
        <v>15</v>
      </c>
      <c r="N190" s="11" t="s">
        <v>38</v>
      </c>
      <c r="O190" s="55" t="s">
        <v>17</v>
      </c>
      <c r="P190" s="14" t="s">
        <v>109</v>
      </c>
    </row>
    <row r="191" spans="1:16" ht="18.75" customHeight="1">
      <c r="A191" s="11">
        <v>13</v>
      </c>
      <c r="B191" s="12">
        <v>5411</v>
      </c>
      <c r="C191" s="11"/>
      <c r="D191" s="11" t="s">
        <v>0</v>
      </c>
      <c r="E191" s="11" t="s">
        <v>0</v>
      </c>
      <c r="F191" s="11" t="s">
        <v>339</v>
      </c>
      <c r="G191" s="11" t="s">
        <v>15</v>
      </c>
      <c r="H191" s="11" t="s">
        <v>210</v>
      </c>
      <c r="I191" s="11">
        <v>2</v>
      </c>
      <c r="J191" s="11" t="s">
        <v>59</v>
      </c>
      <c r="K191" s="11" t="s">
        <v>17</v>
      </c>
      <c r="L191" s="54" t="s">
        <v>21</v>
      </c>
      <c r="M191" s="11" t="s">
        <v>15</v>
      </c>
      <c r="N191" s="11" t="s">
        <v>22</v>
      </c>
      <c r="O191" s="55" t="s">
        <v>17</v>
      </c>
      <c r="P191" s="14" t="s">
        <v>23</v>
      </c>
    </row>
    <row r="192" spans="1:16" ht="18.75" customHeight="1">
      <c r="A192" s="11">
        <v>14</v>
      </c>
      <c r="B192" s="12">
        <v>5412</v>
      </c>
      <c r="C192" s="11"/>
      <c r="D192" s="11" t="s">
        <v>0</v>
      </c>
      <c r="E192" s="11" t="s">
        <v>0</v>
      </c>
      <c r="F192" s="11" t="s">
        <v>303</v>
      </c>
      <c r="G192" s="11" t="s">
        <v>15</v>
      </c>
      <c r="H192" s="11" t="s">
        <v>139</v>
      </c>
      <c r="I192" s="11">
        <v>4</v>
      </c>
      <c r="J192" s="11" t="s">
        <v>36</v>
      </c>
      <c r="K192" s="11" t="s">
        <v>17</v>
      </c>
      <c r="L192" s="54" t="s">
        <v>65</v>
      </c>
      <c r="M192" s="11" t="s">
        <v>15</v>
      </c>
      <c r="N192" s="11" t="s">
        <v>38</v>
      </c>
      <c r="O192" s="55" t="s">
        <v>17</v>
      </c>
      <c r="P192" s="14" t="s">
        <v>219</v>
      </c>
    </row>
    <row r="193" spans="1:16" ht="18.75" customHeight="1">
      <c r="A193" s="11">
        <v>15</v>
      </c>
      <c r="B193" s="12">
        <v>5426</v>
      </c>
      <c r="C193" s="11"/>
      <c r="D193" s="11" t="s">
        <v>0</v>
      </c>
      <c r="E193" s="11" t="s">
        <v>0</v>
      </c>
      <c r="F193" s="11" t="s">
        <v>340</v>
      </c>
      <c r="G193" s="11" t="s">
        <v>15</v>
      </c>
      <c r="H193" s="11" t="s">
        <v>87</v>
      </c>
      <c r="I193" s="11">
        <v>3</v>
      </c>
      <c r="J193" s="11" t="s">
        <v>20</v>
      </c>
      <c r="K193" s="11" t="s">
        <v>17</v>
      </c>
      <c r="L193" s="54" t="s">
        <v>341</v>
      </c>
      <c r="M193" s="11" t="s">
        <v>15</v>
      </c>
      <c r="N193" s="11" t="s">
        <v>342</v>
      </c>
      <c r="O193" s="55" t="s">
        <v>17</v>
      </c>
      <c r="P193" s="14" t="s">
        <v>195</v>
      </c>
    </row>
    <row r="194" spans="1:16" ht="18.75" customHeight="1">
      <c r="A194" s="11">
        <v>16</v>
      </c>
      <c r="B194" s="12">
        <v>5449</v>
      </c>
      <c r="C194" s="11"/>
      <c r="D194" s="11" t="s">
        <v>0</v>
      </c>
      <c r="E194" s="11" t="s">
        <v>0</v>
      </c>
      <c r="F194" s="11" t="s">
        <v>343</v>
      </c>
      <c r="G194" s="11" t="s">
        <v>15</v>
      </c>
      <c r="H194" s="11" t="s">
        <v>35</v>
      </c>
      <c r="I194" s="11">
        <v>3</v>
      </c>
      <c r="J194" s="11" t="s">
        <v>36</v>
      </c>
      <c r="K194" s="11" t="s">
        <v>17</v>
      </c>
      <c r="L194" s="54" t="s">
        <v>21</v>
      </c>
      <c r="M194" s="11" t="s">
        <v>15</v>
      </c>
      <c r="N194" s="11" t="s">
        <v>22</v>
      </c>
      <c r="O194" s="55" t="s">
        <v>17</v>
      </c>
      <c r="P194" s="14" t="s">
        <v>23</v>
      </c>
    </row>
    <row r="195" spans="1:16" ht="18.75" customHeight="1">
      <c r="A195" s="11">
        <v>17</v>
      </c>
      <c r="B195" s="12">
        <v>5471</v>
      </c>
      <c r="C195" s="11"/>
      <c r="D195" s="11" t="s">
        <v>0</v>
      </c>
      <c r="E195" s="11" t="s">
        <v>0</v>
      </c>
      <c r="F195" s="11" t="s">
        <v>344</v>
      </c>
      <c r="G195" s="11" t="s">
        <v>15</v>
      </c>
      <c r="H195" s="11" t="s">
        <v>19</v>
      </c>
      <c r="I195" s="11">
        <v>3</v>
      </c>
      <c r="J195" s="11" t="s">
        <v>20</v>
      </c>
      <c r="K195" s="11" t="s">
        <v>17</v>
      </c>
      <c r="L195" s="54" t="s">
        <v>37</v>
      </c>
      <c r="M195" s="11" t="s">
        <v>15</v>
      </c>
      <c r="N195" s="11" t="s">
        <v>38</v>
      </c>
      <c r="O195" s="55" t="s">
        <v>17</v>
      </c>
      <c r="P195" s="14" t="s">
        <v>109</v>
      </c>
    </row>
    <row r="196" spans="1:16" ht="18.75" customHeight="1">
      <c r="A196" s="11">
        <v>18</v>
      </c>
      <c r="B196" s="12">
        <v>5477</v>
      </c>
      <c r="C196" s="11"/>
      <c r="D196" s="11" t="s">
        <v>0</v>
      </c>
      <c r="E196" s="11" t="s">
        <v>0</v>
      </c>
      <c r="F196" s="11" t="s">
        <v>345</v>
      </c>
      <c r="G196" s="11" t="s">
        <v>15</v>
      </c>
      <c r="H196" s="11" t="s">
        <v>47</v>
      </c>
      <c r="I196" s="11">
        <v>1</v>
      </c>
      <c r="J196" s="11" t="s">
        <v>346</v>
      </c>
      <c r="K196" s="11" t="s">
        <v>17</v>
      </c>
      <c r="L196" s="54" t="s">
        <v>21</v>
      </c>
      <c r="M196" s="11" t="s">
        <v>15</v>
      </c>
      <c r="N196" s="11" t="s">
        <v>22</v>
      </c>
      <c r="O196" s="55" t="s">
        <v>17</v>
      </c>
      <c r="P196" s="14" t="s">
        <v>23</v>
      </c>
    </row>
    <row r="197" spans="1:16" ht="18.75" customHeight="1">
      <c r="A197" s="11">
        <v>19</v>
      </c>
      <c r="B197" s="12">
        <v>5505</v>
      </c>
      <c r="C197" s="11"/>
      <c r="D197" s="11" t="s">
        <v>0</v>
      </c>
      <c r="E197" s="11" t="s">
        <v>0</v>
      </c>
      <c r="F197" s="11" t="s">
        <v>347</v>
      </c>
      <c r="G197" s="11" t="s">
        <v>15</v>
      </c>
      <c r="H197" s="11" t="s">
        <v>103</v>
      </c>
      <c r="I197" s="11">
        <v>4</v>
      </c>
      <c r="J197" s="11" t="s">
        <v>20</v>
      </c>
      <c r="K197" s="11" t="s">
        <v>17</v>
      </c>
      <c r="L197" s="54" t="s">
        <v>37</v>
      </c>
      <c r="M197" s="11" t="s">
        <v>15</v>
      </c>
      <c r="N197" s="11" t="s">
        <v>38</v>
      </c>
      <c r="O197" s="55" t="s">
        <v>17</v>
      </c>
      <c r="P197" s="14" t="s">
        <v>109</v>
      </c>
    </row>
    <row r="198" spans="1:16" ht="18.75" customHeight="1">
      <c r="A198" s="11">
        <v>20</v>
      </c>
      <c r="B198" s="12">
        <v>5515</v>
      </c>
      <c r="C198" s="11"/>
      <c r="D198" s="11" t="s">
        <v>0</v>
      </c>
      <c r="E198" s="11" t="s">
        <v>0</v>
      </c>
      <c r="F198" s="11" t="s">
        <v>348</v>
      </c>
      <c r="G198" s="11" t="s">
        <v>15</v>
      </c>
      <c r="H198" s="11" t="s">
        <v>87</v>
      </c>
      <c r="I198" s="11">
        <v>2</v>
      </c>
      <c r="J198" s="11" t="s">
        <v>20</v>
      </c>
      <c r="K198" s="11" t="s">
        <v>17</v>
      </c>
      <c r="L198" s="54" t="s">
        <v>65</v>
      </c>
      <c r="M198" s="11" t="s">
        <v>15</v>
      </c>
      <c r="N198" s="11" t="s">
        <v>38</v>
      </c>
      <c r="O198" s="55" t="s">
        <v>17</v>
      </c>
      <c r="P198" s="14" t="s">
        <v>219</v>
      </c>
    </row>
    <row r="199" spans="1:19" ht="18.75" customHeight="1">
      <c r="A199" s="67" t="s">
        <v>351</v>
      </c>
      <c r="B199" s="67"/>
      <c r="C199" s="67"/>
      <c r="D199" s="67"/>
      <c r="E199" s="67"/>
      <c r="F199" s="10"/>
      <c r="G199" s="10"/>
      <c r="H199" s="10"/>
      <c r="I199" s="10"/>
      <c r="J199" s="10"/>
      <c r="K199" s="10"/>
      <c r="L199" s="56"/>
      <c r="M199" s="10"/>
      <c r="N199" s="10"/>
      <c r="O199" s="57"/>
      <c r="P199" s="58"/>
      <c r="Q199" s="10"/>
      <c r="R199" s="10"/>
      <c r="S199" s="10"/>
    </row>
    <row r="200" spans="1:16" ht="18.75" customHeight="1" thickBot="1">
      <c r="A200" s="1" t="s">
        <v>2</v>
      </c>
      <c r="B200" s="17" t="s">
        <v>3</v>
      </c>
      <c r="C200" s="1"/>
      <c r="D200" s="1"/>
      <c r="E200" s="1"/>
      <c r="F200" s="1" t="s">
        <v>4</v>
      </c>
      <c r="G200" s="1"/>
      <c r="H200" s="1" t="s">
        <v>5</v>
      </c>
      <c r="I200" s="1" t="s">
        <v>6</v>
      </c>
      <c r="J200" s="1" t="s">
        <v>7</v>
      </c>
      <c r="K200" s="1"/>
      <c r="L200" s="52" t="s">
        <v>8</v>
      </c>
      <c r="M200" s="1"/>
      <c r="N200" s="1" t="s">
        <v>9</v>
      </c>
      <c r="O200" s="53"/>
      <c r="P200" s="4" t="s">
        <v>10</v>
      </c>
    </row>
    <row r="201" spans="1:16" ht="18.75" customHeight="1" thickTop="1">
      <c r="A201" s="11">
        <v>1</v>
      </c>
      <c r="B201" s="18">
        <v>91040</v>
      </c>
      <c r="C201" s="11"/>
      <c r="D201" s="11" t="s">
        <v>0</v>
      </c>
      <c r="E201" s="11" t="s">
        <v>0</v>
      </c>
      <c r="F201" s="11" t="s">
        <v>262</v>
      </c>
      <c r="G201" s="11" t="s">
        <v>15</v>
      </c>
      <c r="H201" s="11" t="s">
        <v>259</v>
      </c>
      <c r="I201" s="11">
        <v>4</v>
      </c>
      <c r="J201" s="11" t="s">
        <v>59</v>
      </c>
      <c r="K201" s="11" t="s">
        <v>17</v>
      </c>
      <c r="L201" s="54" t="s">
        <v>65</v>
      </c>
      <c r="M201" s="11" t="s">
        <v>15</v>
      </c>
      <c r="N201" s="11" t="s">
        <v>38</v>
      </c>
      <c r="O201" s="55" t="s">
        <v>17</v>
      </c>
      <c r="P201" s="14" t="s">
        <v>219</v>
      </c>
    </row>
    <row r="202" spans="1:16" ht="18.75" customHeight="1">
      <c r="A202" s="11">
        <v>2</v>
      </c>
      <c r="B202" s="18">
        <v>91928</v>
      </c>
      <c r="C202" s="11"/>
      <c r="D202" s="11" t="s">
        <v>0</v>
      </c>
      <c r="E202" s="11" t="s">
        <v>0</v>
      </c>
      <c r="F202" s="11" t="s">
        <v>352</v>
      </c>
      <c r="G202" s="11" t="s">
        <v>15</v>
      </c>
      <c r="H202" s="11" t="s">
        <v>319</v>
      </c>
      <c r="I202" s="11">
        <v>2</v>
      </c>
      <c r="J202" s="11" t="s">
        <v>20</v>
      </c>
      <c r="K202" s="11" t="s">
        <v>17</v>
      </c>
      <c r="L202" s="54" t="s">
        <v>82</v>
      </c>
      <c r="M202" s="11" t="s">
        <v>15</v>
      </c>
      <c r="N202" s="11" t="s">
        <v>38</v>
      </c>
      <c r="O202" s="55" t="s">
        <v>17</v>
      </c>
      <c r="P202" s="14" t="s">
        <v>51</v>
      </c>
    </row>
    <row r="203" spans="1:16" ht="18.75" customHeight="1">
      <c r="A203" s="11">
        <v>3</v>
      </c>
      <c r="B203" s="18">
        <v>92266</v>
      </c>
      <c r="C203" s="11"/>
      <c r="D203" s="11" t="s">
        <v>0</v>
      </c>
      <c r="E203" s="11" t="s">
        <v>0</v>
      </c>
      <c r="F203" s="11" t="s">
        <v>353</v>
      </c>
      <c r="G203" s="11" t="s">
        <v>15</v>
      </c>
      <c r="H203" s="11" t="s">
        <v>229</v>
      </c>
      <c r="I203" s="11">
        <v>2</v>
      </c>
      <c r="J203" s="11" t="s">
        <v>20</v>
      </c>
      <c r="K203" s="11" t="s">
        <v>17</v>
      </c>
      <c r="L203" s="54" t="s">
        <v>65</v>
      </c>
      <c r="M203" s="11" t="s">
        <v>15</v>
      </c>
      <c r="N203" s="11" t="s">
        <v>38</v>
      </c>
      <c r="O203" s="55" t="s">
        <v>17</v>
      </c>
      <c r="P203" s="14" t="s">
        <v>219</v>
      </c>
    </row>
    <row r="204" spans="1:16" ht="18.75" customHeight="1">
      <c r="A204" s="11">
        <v>4</v>
      </c>
      <c r="B204" s="18">
        <v>92433</v>
      </c>
      <c r="C204" s="11"/>
      <c r="D204" s="11" t="s">
        <v>0</v>
      </c>
      <c r="E204" s="11" t="s">
        <v>0</v>
      </c>
      <c r="F204" s="11" t="s">
        <v>354</v>
      </c>
      <c r="G204" s="11" t="s">
        <v>15</v>
      </c>
      <c r="H204" s="11" t="s">
        <v>81</v>
      </c>
      <c r="I204" s="11">
        <v>1</v>
      </c>
      <c r="J204" s="11" t="s">
        <v>20</v>
      </c>
      <c r="K204" s="11" t="s">
        <v>17</v>
      </c>
      <c r="L204" s="54" t="s">
        <v>65</v>
      </c>
      <c r="M204" s="11" t="s">
        <v>15</v>
      </c>
      <c r="N204" s="11" t="s">
        <v>38</v>
      </c>
      <c r="O204" s="55" t="s">
        <v>17</v>
      </c>
      <c r="P204" s="14" t="s">
        <v>219</v>
      </c>
    </row>
    <row r="205" spans="1:16" ht="18.75" customHeight="1">
      <c r="A205" s="11">
        <v>5</v>
      </c>
      <c r="B205" s="18">
        <v>92996</v>
      </c>
      <c r="C205" s="11"/>
      <c r="D205" s="11" t="s">
        <v>0</v>
      </c>
      <c r="E205" s="11" t="s">
        <v>0</v>
      </c>
      <c r="F205" s="11" t="s">
        <v>355</v>
      </c>
      <c r="G205" s="11" t="s">
        <v>15</v>
      </c>
      <c r="H205" s="11" t="s">
        <v>69</v>
      </c>
      <c r="I205" s="11">
        <v>4</v>
      </c>
      <c r="J205" s="11" t="s">
        <v>48</v>
      </c>
      <c r="K205" s="11" t="s">
        <v>17</v>
      </c>
      <c r="L205" s="54" t="s">
        <v>65</v>
      </c>
      <c r="M205" s="11" t="s">
        <v>15</v>
      </c>
      <c r="N205" s="11" t="s">
        <v>38</v>
      </c>
      <c r="O205" s="55" t="s">
        <v>17</v>
      </c>
      <c r="P205" s="14" t="s">
        <v>219</v>
      </c>
    </row>
    <row r="206" spans="1:16" ht="18.75" customHeight="1">
      <c r="A206" s="11">
        <v>6</v>
      </c>
      <c r="B206" s="18">
        <v>93156</v>
      </c>
      <c r="C206" s="11"/>
      <c r="D206" s="11" t="s">
        <v>0</v>
      </c>
      <c r="E206" s="11" t="s">
        <v>0</v>
      </c>
      <c r="F206" s="11" t="s">
        <v>271</v>
      </c>
      <c r="G206" s="11" t="s">
        <v>15</v>
      </c>
      <c r="H206" s="11" t="s">
        <v>158</v>
      </c>
      <c r="I206" s="11">
        <v>3</v>
      </c>
      <c r="J206" s="11" t="s">
        <v>20</v>
      </c>
      <c r="K206" s="11" t="s">
        <v>17</v>
      </c>
      <c r="L206" s="54" t="s">
        <v>65</v>
      </c>
      <c r="M206" s="11" t="s">
        <v>15</v>
      </c>
      <c r="N206" s="11" t="s">
        <v>38</v>
      </c>
      <c r="O206" s="55" t="s">
        <v>17</v>
      </c>
      <c r="P206" s="14" t="s">
        <v>219</v>
      </c>
    </row>
    <row r="207" spans="1:16" ht="18.75" customHeight="1">
      <c r="A207" s="11">
        <v>7</v>
      </c>
      <c r="B207" s="18">
        <v>93166</v>
      </c>
      <c r="C207" s="11"/>
      <c r="D207" s="11" t="s">
        <v>0</v>
      </c>
      <c r="E207" s="11" t="s">
        <v>0</v>
      </c>
      <c r="F207" s="11" t="s">
        <v>356</v>
      </c>
      <c r="G207" s="11" t="s">
        <v>15</v>
      </c>
      <c r="H207" s="11" t="s">
        <v>158</v>
      </c>
      <c r="I207" s="11">
        <v>3</v>
      </c>
      <c r="J207" s="11" t="s">
        <v>20</v>
      </c>
      <c r="K207" s="11" t="s">
        <v>17</v>
      </c>
      <c r="L207" s="54" t="s">
        <v>214</v>
      </c>
      <c r="M207" s="11" t="s">
        <v>15</v>
      </c>
      <c r="N207" s="11" t="s">
        <v>215</v>
      </c>
      <c r="O207" s="55" t="s">
        <v>17</v>
      </c>
      <c r="P207" s="14" t="s">
        <v>216</v>
      </c>
    </row>
    <row r="208" spans="1:16" ht="18.75" customHeight="1">
      <c r="A208" s="11">
        <v>8</v>
      </c>
      <c r="B208" s="18">
        <v>93308</v>
      </c>
      <c r="C208" s="11"/>
      <c r="D208" s="11" t="s">
        <v>0</v>
      </c>
      <c r="E208" s="11" t="s">
        <v>0</v>
      </c>
      <c r="F208" s="11" t="s">
        <v>248</v>
      </c>
      <c r="G208" s="11" t="s">
        <v>15</v>
      </c>
      <c r="H208" s="11" t="s">
        <v>229</v>
      </c>
      <c r="I208" s="11">
        <v>1</v>
      </c>
      <c r="J208" s="11" t="s">
        <v>20</v>
      </c>
      <c r="K208" s="11" t="s">
        <v>17</v>
      </c>
      <c r="L208" s="54" t="s">
        <v>65</v>
      </c>
      <c r="M208" s="11" t="s">
        <v>15</v>
      </c>
      <c r="N208" s="11" t="s">
        <v>38</v>
      </c>
      <c r="O208" s="55" t="s">
        <v>17</v>
      </c>
      <c r="P208" s="14" t="s">
        <v>219</v>
      </c>
    </row>
    <row r="209" spans="1:16" ht="18.75" customHeight="1">
      <c r="A209" s="11">
        <v>9</v>
      </c>
      <c r="B209" s="18">
        <v>93375</v>
      </c>
      <c r="C209" s="11"/>
      <c r="D209" s="11" t="s">
        <v>0</v>
      </c>
      <c r="E209" s="11" t="s">
        <v>0</v>
      </c>
      <c r="F209" s="11" t="s">
        <v>279</v>
      </c>
      <c r="G209" s="11" t="s">
        <v>15</v>
      </c>
      <c r="H209" s="11" t="s">
        <v>259</v>
      </c>
      <c r="I209" s="11">
        <v>4</v>
      </c>
      <c r="J209" s="11" t="s">
        <v>59</v>
      </c>
      <c r="K209" s="11" t="s">
        <v>17</v>
      </c>
      <c r="L209" s="54" t="s">
        <v>65</v>
      </c>
      <c r="M209" s="11" t="s">
        <v>15</v>
      </c>
      <c r="N209" s="11" t="s">
        <v>38</v>
      </c>
      <c r="O209" s="55" t="s">
        <v>17</v>
      </c>
      <c r="P209" s="14" t="s">
        <v>219</v>
      </c>
    </row>
    <row r="210" spans="1:16" ht="18.75" customHeight="1">
      <c r="A210" s="11">
        <v>10</v>
      </c>
      <c r="B210" s="18">
        <v>93403</v>
      </c>
      <c r="C210" s="11"/>
      <c r="D210" s="11" t="s">
        <v>0</v>
      </c>
      <c r="E210" s="11" t="s">
        <v>0</v>
      </c>
      <c r="F210" s="11" t="s">
        <v>357</v>
      </c>
      <c r="G210" s="11" t="s">
        <v>15</v>
      </c>
      <c r="H210" s="11" t="s">
        <v>229</v>
      </c>
      <c r="I210" s="11">
        <v>3</v>
      </c>
      <c r="J210" s="11" t="s">
        <v>20</v>
      </c>
      <c r="K210" s="11" t="s">
        <v>17</v>
      </c>
      <c r="L210" s="54" t="s">
        <v>65</v>
      </c>
      <c r="M210" s="11" t="s">
        <v>15</v>
      </c>
      <c r="N210" s="11" t="s">
        <v>38</v>
      </c>
      <c r="O210" s="55" t="s">
        <v>17</v>
      </c>
      <c r="P210" s="14" t="s">
        <v>219</v>
      </c>
    </row>
    <row r="211" spans="1:16" ht="18.75" customHeight="1">
      <c r="A211" s="11">
        <v>11</v>
      </c>
      <c r="B211" s="18">
        <v>93523</v>
      </c>
      <c r="C211" s="11"/>
      <c r="D211" s="11" t="s">
        <v>0</v>
      </c>
      <c r="E211" s="11" t="s">
        <v>0</v>
      </c>
      <c r="F211" s="11" t="s">
        <v>358</v>
      </c>
      <c r="G211" s="11" t="s">
        <v>15</v>
      </c>
      <c r="H211" s="11" t="s">
        <v>273</v>
      </c>
      <c r="I211" s="11">
        <v>3</v>
      </c>
      <c r="J211" s="11" t="s">
        <v>36</v>
      </c>
      <c r="K211" s="11" t="s">
        <v>17</v>
      </c>
      <c r="L211" s="54" t="s">
        <v>37</v>
      </c>
      <c r="M211" s="11" t="s">
        <v>15</v>
      </c>
      <c r="N211" s="11" t="s">
        <v>38</v>
      </c>
      <c r="O211" s="55" t="s">
        <v>17</v>
      </c>
      <c r="P211" s="14" t="s">
        <v>39</v>
      </c>
    </row>
    <row r="212" spans="1:16" ht="18.75" customHeight="1">
      <c r="A212" s="11">
        <v>12</v>
      </c>
      <c r="B212" s="18">
        <v>93549</v>
      </c>
      <c r="C212" s="11"/>
      <c r="D212" s="11" t="s">
        <v>0</v>
      </c>
      <c r="E212" s="11" t="s">
        <v>0</v>
      </c>
      <c r="F212" s="11" t="s">
        <v>359</v>
      </c>
      <c r="G212" s="11" t="s">
        <v>15</v>
      </c>
      <c r="H212" s="11" t="s">
        <v>69</v>
      </c>
      <c r="I212" s="11">
        <v>1</v>
      </c>
      <c r="J212" s="11" t="s">
        <v>48</v>
      </c>
      <c r="K212" s="11" t="s">
        <v>17</v>
      </c>
      <c r="L212" s="54" t="s">
        <v>177</v>
      </c>
      <c r="M212" s="11" t="s">
        <v>15</v>
      </c>
      <c r="N212" s="11" t="s">
        <v>38</v>
      </c>
      <c r="O212" s="55" t="s">
        <v>17</v>
      </c>
      <c r="P212" s="14" t="s">
        <v>178</v>
      </c>
    </row>
    <row r="213" spans="1:16" ht="18.75" customHeight="1">
      <c r="A213" s="11">
        <v>13</v>
      </c>
      <c r="B213" s="18">
        <v>93861</v>
      </c>
      <c r="C213" s="11"/>
      <c r="D213" s="11" t="s">
        <v>0</v>
      </c>
      <c r="E213" s="11" t="s">
        <v>0</v>
      </c>
      <c r="F213" s="11" t="s">
        <v>360</v>
      </c>
      <c r="G213" s="11" t="s">
        <v>15</v>
      </c>
      <c r="H213" s="11" t="s">
        <v>361</v>
      </c>
      <c r="I213" s="11">
        <v>4</v>
      </c>
      <c r="J213" s="11" t="s">
        <v>20</v>
      </c>
      <c r="K213" s="11" t="s">
        <v>17</v>
      </c>
      <c r="L213" s="54" t="s">
        <v>82</v>
      </c>
      <c r="M213" s="11" t="s">
        <v>15</v>
      </c>
      <c r="N213" s="11" t="s">
        <v>38</v>
      </c>
      <c r="O213" s="55" t="s">
        <v>17</v>
      </c>
      <c r="P213" s="14" t="s">
        <v>51</v>
      </c>
    </row>
    <row r="214" spans="1:16" ht="18.75" customHeight="1">
      <c r="A214" s="11">
        <v>14</v>
      </c>
      <c r="B214" s="18">
        <v>93869</v>
      </c>
      <c r="C214" s="11"/>
      <c r="D214" s="11" t="s">
        <v>0</v>
      </c>
      <c r="E214" s="11" t="s">
        <v>0</v>
      </c>
      <c r="F214" s="11" t="s">
        <v>362</v>
      </c>
      <c r="G214" s="11" t="s">
        <v>15</v>
      </c>
      <c r="H214" s="11" t="s">
        <v>104</v>
      </c>
      <c r="I214" s="11">
        <v>3</v>
      </c>
      <c r="J214" s="11" t="s">
        <v>20</v>
      </c>
      <c r="K214" s="11" t="s">
        <v>17</v>
      </c>
      <c r="L214" s="54" t="s">
        <v>37</v>
      </c>
      <c r="M214" s="11" t="s">
        <v>15</v>
      </c>
      <c r="N214" s="11" t="s">
        <v>38</v>
      </c>
      <c r="O214" s="55" t="s">
        <v>17</v>
      </c>
      <c r="P214" s="14" t="s">
        <v>39</v>
      </c>
    </row>
    <row r="215" spans="1:16" ht="18.75" customHeight="1">
      <c r="A215" s="11">
        <v>15</v>
      </c>
      <c r="B215" s="18">
        <v>93967</v>
      </c>
      <c r="C215" s="11"/>
      <c r="D215" s="11" t="s">
        <v>0</v>
      </c>
      <c r="E215" s="11" t="s">
        <v>0</v>
      </c>
      <c r="F215" s="11" t="s">
        <v>363</v>
      </c>
      <c r="G215" s="11" t="s">
        <v>15</v>
      </c>
      <c r="H215" s="11" t="s">
        <v>158</v>
      </c>
      <c r="I215" s="11">
        <v>2</v>
      </c>
      <c r="J215" s="11" t="s">
        <v>20</v>
      </c>
      <c r="K215" s="11" t="s">
        <v>17</v>
      </c>
      <c r="L215" s="54" t="s">
        <v>199</v>
      </c>
      <c r="M215" s="11" t="s">
        <v>15</v>
      </c>
      <c r="N215" s="11" t="s">
        <v>38</v>
      </c>
      <c r="O215" s="55" t="s">
        <v>17</v>
      </c>
      <c r="P215" s="14" t="s">
        <v>242</v>
      </c>
    </row>
    <row r="216" spans="1:16" ht="18.75" customHeight="1">
      <c r="A216" s="11">
        <v>16</v>
      </c>
      <c r="B216" s="18">
        <v>93970</v>
      </c>
      <c r="C216" s="11"/>
      <c r="D216" s="11" t="s">
        <v>0</v>
      </c>
      <c r="E216" s="11" t="s">
        <v>0</v>
      </c>
      <c r="F216" s="11" t="s">
        <v>364</v>
      </c>
      <c r="G216" s="11" t="s">
        <v>15</v>
      </c>
      <c r="H216" s="11" t="s">
        <v>273</v>
      </c>
      <c r="I216" s="11">
        <v>2</v>
      </c>
      <c r="J216" s="11" t="s">
        <v>36</v>
      </c>
      <c r="K216" s="11" t="s">
        <v>17</v>
      </c>
      <c r="L216" s="54" t="s">
        <v>37</v>
      </c>
      <c r="M216" s="11" t="s">
        <v>15</v>
      </c>
      <c r="N216" s="11" t="s">
        <v>38</v>
      </c>
      <c r="O216" s="55" t="s">
        <v>17</v>
      </c>
      <c r="P216" s="14" t="s">
        <v>39</v>
      </c>
    </row>
    <row r="217" spans="1:16" ht="18.75" customHeight="1">
      <c r="A217" s="11">
        <v>17</v>
      </c>
      <c r="B217" s="18">
        <v>94039</v>
      </c>
      <c r="C217" s="11"/>
      <c r="D217" s="11" t="s">
        <v>0</v>
      </c>
      <c r="E217" s="11" t="s">
        <v>0</v>
      </c>
      <c r="F217" s="11" t="s">
        <v>365</v>
      </c>
      <c r="G217" s="11" t="s">
        <v>15</v>
      </c>
      <c r="H217" s="11" t="s">
        <v>273</v>
      </c>
      <c r="I217" s="11">
        <v>2</v>
      </c>
      <c r="J217" s="11" t="s">
        <v>59</v>
      </c>
      <c r="K217" s="11" t="s">
        <v>17</v>
      </c>
      <c r="L217" s="54" t="s">
        <v>169</v>
      </c>
      <c r="M217" s="11" t="s">
        <v>15</v>
      </c>
      <c r="N217" s="11" t="s">
        <v>160</v>
      </c>
      <c r="O217" s="55" t="s">
        <v>17</v>
      </c>
      <c r="P217" s="14" t="s">
        <v>170</v>
      </c>
    </row>
    <row r="218" spans="1:16" ht="18.75" customHeight="1">
      <c r="A218" s="11">
        <v>18</v>
      </c>
      <c r="B218" s="18">
        <v>94159</v>
      </c>
      <c r="C218" s="11"/>
      <c r="D218" s="11" t="s">
        <v>0</v>
      </c>
      <c r="E218" s="11" t="s">
        <v>0</v>
      </c>
      <c r="F218" s="11" t="s">
        <v>366</v>
      </c>
      <c r="G218" s="11" t="s">
        <v>15</v>
      </c>
      <c r="H218" s="11" t="s">
        <v>259</v>
      </c>
      <c r="I218" s="11">
        <v>2</v>
      </c>
      <c r="J218" s="11" t="s">
        <v>59</v>
      </c>
      <c r="K218" s="11" t="s">
        <v>17</v>
      </c>
      <c r="L218" s="54" t="s">
        <v>65</v>
      </c>
      <c r="M218" s="11" t="s">
        <v>15</v>
      </c>
      <c r="N218" s="11" t="s">
        <v>38</v>
      </c>
      <c r="O218" s="55" t="s">
        <v>17</v>
      </c>
      <c r="P218" s="14" t="s">
        <v>219</v>
      </c>
    </row>
    <row r="219" spans="1:16" ht="18.75" customHeight="1">
      <c r="A219" s="11">
        <v>19</v>
      </c>
      <c r="B219" s="18">
        <v>94358</v>
      </c>
      <c r="C219" s="11"/>
      <c r="D219" s="11" t="s">
        <v>0</v>
      </c>
      <c r="E219" s="11" t="s">
        <v>0</v>
      </c>
      <c r="F219" s="11" t="s">
        <v>367</v>
      </c>
      <c r="G219" s="11" t="s">
        <v>15</v>
      </c>
      <c r="H219" s="11" t="s">
        <v>158</v>
      </c>
      <c r="I219" s="11">
        <v>2</v>
      </c>
      <c r="J219" s="11" t="s">
        <v>20</v>
      </c>
      <c r="K219" s="11" t="s">
        <v>17</v>
      </c>
      <c r="L219" s="54" t="s">
        <v>37</v>
      </c>
      <c r="M219" s="11" t="s">
        <v>15</v>
      </c>
      <c r="N219" s="11" t="s">
        <v>38</v>
      </c>
      <c r="O219" s="55" t="s">
        <v>17</v>
      </c>
      <c r="P219" s="14" t="s">
        <v>39</v>
      </c>
    </row>
    <row r="220" spans="1:16" ht="18.75" customHeight="1">
      <c r="A220" s="11">
        <v>20</v>
      </c>
      <c r="B220" s="18">
        <v>94385</v>
      </c>
      <c r="C220" s="11"/>
      <c r="D220" s="11" t="s">
        <v>0</v>
      </c>
      <c r="E220" s="11" t="s">
        <v>0</v>
      </c>
      <c r="F220" s="11" t="s">
        <v>241</v>
      </c>
      <c r="G220" s="11" t="s">
        <v>15</v>
      </c>
      <c r="H220" s="11" t="s">
        <v>87</v>
      </c>
      <c r="I220" s="11">
        <v>2</v>
      </c>
      <c r="J220" s="11" t="s">
        <v>20</v>
      </c>
      <c r="K220" s="11" t="s">
        <v>17</v>
      </c>
      <c r="L220" s="54" t="s">
        <v>324</v>
      </c>
      <c r="M220" s="11" t="s">
        <v>15</v>
      </c>
      <c r="N220" s="11" t="s">
        <v>38</v>
      </c>
      <c r="O220" s="55" t="s">
        <v>17</v>
      </c>
      <c r="P220" s="14" t="s">
        <v>154</v>
      </c>
    </row>
    <row r="221" spans="1:5" ht="18.75" customHeight="1">
      <c r="A221" s="67" t="s">
        <v>368</v>
      </c>
      <c r="B221" s="67"/>
      <c r="C221" s="67"/>
      <c r="D221" s="67"/>
      <c r="E221" s="67"/>
    </row>
    <row r="222" spans="1:16" ht="18.75" customHeight="1" thickBot="1">
      <c r="A222" s="1" t="s">
        <v>2</v>
      </c>
      <c r="B222" s="20" t="s">
        <v>3</v>
      </c>
      <c r="C222" s="1"/>
      <c r="D222" s="1"/>
      <c r="E222" s="1"/>
      <c r="F222" s="1" t="s">
        <v>4</v>
      </c>
      <c r="G222" s="1"/>
      <c r="H222" s="1" t="s">
        <v>5</v>
      </c>
      <c r="I222" s="1" t="s">
        <v>6</v>
      </c>
      <c r="J222" s="1" t="s">
        <v>7</v>
      </c>
      <c r="K222" s="1"/>
      <c r="L222" s="52" t="s">
        <v>8</v>
      </c>
      <c r="M222" s="1"/>
      <c r="N222" s="1" t="s">
        <v>9</v>
      </c>
      <c r="O222" s="53"/>
      <c r="P222" s="4" t="s">
        <v>10</v>
      </c>
    </row>
    <row r="223" spans="1:16" ht="18.75" customHeight="1" thickTop="1">
      <c r="A223" s="11">
        <v>1</v>
      </c>
      <c r="B223" s="21">
        <v>214290</v>
      </c>
      <c r="C223" s="11"/>
      <c r="D223" s="11" t="s">
        <v>0</v>
      </c>
      <c r="E223" s="11" t="s">
        <v>0</v>
      </c>
      <c r="F223" s="11" t="s">
        <v>369</v>
      </c>
      <c r="G223" s="11" t="s">
        <v>15</v>
      </c>
      <c r="H223" s="11" t="s">
        <v>19</v>
      </c>
      <c r="I223" s="11">
        <v>4</v>
      </c>
      <c r="J223" s="11" t="s">
        <v>20</v>
      </c>
      <c r="K223" s="11" t="s">
        <v>17</v>
      </c>
      <c r="L223" s="54" t="s">
        <v>370</v>
      </c>
      <c r="M223" s="11" t="s">
        <v>15</v>
      </c>
      <c r="N223" s="11" t="s">
        <v>38</v>
      </c>
      <c r="O223" s="55" t="s">
        <v>17</v>
      </c>
      <c r="P223" s="14" t="s">
        <v>371</v>
      </c>
    </row>
    <row r="224" spans="1:16" ht="18.75" customHeight="1">
      <c r="A224" s="11">
        <v>2</v>
      </c>
      <c r="B224" s="21">
        <v>244041</v>
      </c>
      <c r="C224" s="11"/>
      <c r="D224" s="11" t="s">
        <v>0</v>
      </c>
      <c r="E224" s="11" t="s">
        <v>0</v>
      </c>
      <c r="F224" s="11" t="s">
        <v>372</v>
      </c>
      <c r="G224" s="11" t="s">
        <v>15</v>
      </c>
      <c r="H224" s="11" t="s">
        <v>210</v>
      </c>
      <c r="I224" s="11">
        <v>1</v>
      </c>
      <c r="J224" s="11" t="s">
        <v>59</v>
      </c>
      <c r="K224" s="11" t="s">
        <v>17</v>
      </c>
      <c r="L224" s="54" t="s">
        <v>373</v>
      </c>
      <c r="M224" s="11" t="s">
        <v>15</v>
      </c>
      <c r="N224" s="11" t="s">
        <v>374</v>
      </c>
      <c r="O224" s="55" t="s">
        <v>17</v>
      </c>
      <c r="P224" s="14" t="s">
        <v>278</v>
      </c>
    </row>
    <row r="225" spans="1:16" ht="18.75" customHeight="1">
      <c r="A225" s="11">
        <v>3</v>
      </c>
      <c r="B225" s="21">
        <v>252026</v>
      </c>
      <c r="C225" s="11"/>
      <c r="D225" s="11" t="s">
        <v>0</v>
      </c>
      <c r="E225" s="11" t="s">
        <v>0</v>
      </c>
      <c r="F225" s="11" t="s">
        <v>375</v>
      </c>
      <c r="G225" s="11" t="s">
        <v>15</v>
      </c>
      <c r="H225" s="11" t="s">
        <v>35</v>
      </c>
      <c r="I225" s="11">
        <v>1</v>
      </c>
      <c r="J225" s="11" t="s">
        <v>36</v>
      </c>
      <c r="K225" s="11" t="s">
        <v>17</v>
      </c>
      <c r="L225" s="54" t="s">
        <v>177</v>
      </c>
      <c r="M225" s="11" t="s">
        <v>15</v>
      </c>
      <c r="N225" s="11" t="s">
        <v>38</v>
      </c>
      <c r="O225" s="55" t="s">
        <v>17</v>
      </c>
      <c r="P225" s="14" t="s">
        <v>376</v>
      </c>
    </row>
    <row r="226" spans="1:5" ht="18.75" customHeight="1">
      <c r="A226" s="67" t="s">
        <v>377</v>
      </c>
      <c r="B226" s="67"/>
      <c r="C226" s="67"/>
      <c r="D226" s="67"/>
      <c r="E226" s="67"/>
    </row>
    <row r="227" spans="1:16" ht="18.75" customHeight="1" thickBot="1">
      <c r="A227" s="1" t="s">
        <v>2</v>
      </c>
      <c r="B227" s="2" t="s">
        <v>3</v>
      </c>
      <c r="C227" s="1"/>
      <c r="D227" s="1"/>
      <c r="E227" s="1"/>
      <c r="F227" s="1" t="s">
        <v>4</v>
      </c>
      <c r="G227" s="1"/>
      <c r="H227" s="1" t="s">
        <v>5</v>
      </c>
      <c r="I227" s="1" t="s">
        <v>6</v>
      </c>
      <c r="J227" s="1" t="s">
        <v>7</v>
      </c>
      <c r="K227" s="1"/>
      <c r="L227" s="52" t="s">
        <v>8</v>
      </c>
      <c r="M227" s="1"/>
      <c r="N227" s="1" t="s">
        <v>9</v>
      </c>
      <c r="O227" s="53"/>
      <c r="P227" s="4" t="s">
        <v>10</v>
      </c>
    </row>
    <row r="228" spans="1:16" ht="18.75" customHeight="1" thickTop="1">
      <c r="A228" s="11">
        <v>1</v>
      </c>
      <c r="B228" s="18">
        <v>442144</v>
      </c>
      <c r="C228" s="11"/>
      <c r="D228" s="11" t="s">
        <v>0</v>
      </c>
      <c r="E228" s="11" t="s">
        <v>0</v>
      </c>
      <c r="F228" s="11" t="s">
        <v>369</v>
      </c>
      <c r="G228" s="11" t="s">
        <v>15</v>
      </c>
      <c r="H228" s="11" t="s">
        <v>19</v>
      </c>
      <c r="I228" s="11">
        <v>4</v>
      </c>
      <c r="J228" s="11" t="s">
        <v>20</v>
      </c>
      <c r="K228" s="11" t="s">
        <v>17</v>
      </c>
      <c r="L228" s="54" t="s">
        <v>37</v>
      </c>
      <c r="M228" s="11" t="s">
        <v>15</v>
      </c>
      <c r="N228" s="11" t="s">
        <v>38</v>
      </c>
      <c r="O228" s="55" t="s">
        <v>17</v>
      </c>
      <c r="P228" s="14" t="s">
        <v>109</v>
      </c>
    </row>
    <row r="229" spans="1:16" ht="18.75" customHeight="1">
      <c r="A229" s="11">
        <v>2</v>
      </c>
      <c r="B229" s="18">
        <v>465882</v>
      </c>
      <c r="C229" s="11"/>
      <c r="D229" s="11" t="s">
        <v>0</v>
      </c>
      <c r="E229" s="11" t="s">
        <v>0</v>
      </c>
      <c r="F229" s="11" t="s">
        <v>378</v>
      </c>
      <c r="G229" s="11" t="s">
        <v>15</v>
      </c>
      <c r="H229" s="11" t="s">
        <v>19</v>
      </c>
      <c r="I229" s="11">
        <v>3</v>
      </c>
      <c r="J229" s="11" t="s">
        <v>48</v>
      </c>
      <c r="K229" s="11" t="s">
        <v>17</v>
      </c>
      <c r="L229" s="54" t="s">
        <v>37</v>
      </c>
      <c r="M229" s="11" t="s">
        <v>15</v>
      </c>
      <c r="N229" s="11" t="s">
        <v>38</v>
      </c>
      <c r="O229" s="55" t="s">
        <v>17</v>
      </c>
      <c r="P229" s="14" t="s">
        <v>109</v>
      </c>
    </row>
    <row r="230" spans="1:16" ht="18.75" customHeight="1">
      <c r="A230" s="11">
        <v>3</v>
      </c>
      <c r="B230" s="18">
        <v>502745</v>
      </c>
      <c r="C230" s="11"/>
      <c r="D230" s="11" t="s">
        <v>0</v>
      </c>
      <c r="E230" s="11" t="s">
        <v>0</v>
      </c>
      <c r="F230" s="11" t="s">
        <v>372</v>
      </c>
      <c r="G230" s="11" t="s">
        <v>15</v>
      </c>
      <c r="H230" s="11" t="s">
        <v>210</v>
      </c>
      <c r="I230" s="11">
        <v>1</v>
      </c>
      <c r="J230" s="11" t="s">
        <v>59</v>
      </c>
      <c r="K230" s="11" t="s">
        <v>17</v>
      </c>
      <c r="L230" s="54" t="s">
        <v>37</v>
      </c>
      <c r="M230" s="11" t="s">
        <v>15</v>
      </c>
      <c r="N230" s="11" t="s">
        <v>38</v>
      </c>
      <c r="O230" s="55" t="s">
        <v>17</v>
      </c>
      <c r="P230" s="14" t="s">
        <v>109</v>
      </c>
    </row>
    <row r="231" spans="1:16" ht="18.75" customHeight="1">
      <c r="A231" s="11">
        <v>4</v>
      </c>
      <c r="B231" s="18">
        <v>512382</v>
      </c>
      <c r="C231" s="11"/>
      <c r="D231" s="11" t="s">
        <v>0</v>
      </c>
      <c r="E231" s="11" t="s">
        <v>0</v>
      </c>
      <c r="F231" s="11" t="s">
        <v>375</v>
      </c>
      <c r="G231" s="11" t="s">
        <v>15</v>
      </c>
      <c r="H231" s="11" t="s">
        <v>35</v>
      </c>
      <c r="I231" s="11">
        <v>1</v>
      </c>
      <c r="J231" s="11" t="s">
        <v>36</v>
      </c>
      <c r="K231" s="11" t="s">
        <v>17</v>
      </c>
      <c r="L231" s="54" t="s">
        <v>65</v>
      </c>
      <c r="M231" s="11" t="s">
        <v>15</v>
      </c>
      <c r="N231" s="11" t="s">
        <v>38</v>
      </c>
      <c r="O231" s="55" t="s">
        <v>17</v>
      </c>
      <c r="P231" s="14" t="s">
        <v>142</v>
      </c>
    </row>
    <row r="232" spans="1:16" ht="18.75" customHeight="1">
      <c r="A232" s="11">
        <v>5</v>
      </c>
      <c r="B232" s="18">
        <v>520354</v>
      </c>
      <c r="C232" s="11"/>
      <c r="D232" s="11" t="s">
        <v>0</v>
      </c>
      <c r="E232" s="11" t="s">
        <v>0</v>
      </c>
      <c r="F232" s="11" t="s">
        <v>379</v>
      </c>
      <c r="G232" s="11" t="s">
        <v>15</v>
      </c>
      <c r="H232" s="11" t="s">
        <v>35</v>
      </c>
      <c r="I232" s="11">
        <v>2</v>
      </c>
      <c r="J232" s="11" t="s">
        <v>36</v>
      </c>
      <c r="K232" s="11" t="s">
        <v>17</v>
      </c>
      <c r="L232" s="54" t="s">
        <v>65</v>
      </c>
      <c r="M232" s="11" t="s">
        <v>15</v>
      </c>
      <c r="N232" s="11" t="s">
        <v>38</v>
      </c>
      <c r="O232" s="55" t="s">
        <v>17</v>
      </c>
      <c r="P232" s="14" t="s">
        <v>142</v>
      </c>
    </row>
    <row r="233" spans="1:16" ht="18.75" customHeight="1">
      <c r="A233" s="11">
        <v>6</v>
      </c>
      <c r="B233" s="18">
        <v>521034</v>
      </c>
      <c r="C233" s="11"/>
      <c r="D233" s="11" t="s">
        <v>0</v>
      </c>
      <c r="E233" s="11" t="s">
        <v>0</v>
      </c>
      <c r="F233" s="11" t="s">
        <v>380</v>
      </c>
      <c r="G233" s="11" t="s">
        <v>15</v>
      </c>
      <c r="H233" s="11" t="s">
        <v>381</v>
      </c>
      <c r="I233" s="11">
        <v>1</v>
      </c>
      <c r="J233" s="11" t="s">
        <v>20</v>
      </c>
      <c r="K233" s="11" t="s">
        <v>17</v>
      </c>
      <c r="L233" s="54" t="s">
        <v>37</v>
      </c>
      <c r="M233" s="11" t="s">
        <v>15</v>
      </c>
      <c r="N233" s="11" t="s">
        <v>38</v>
      </c>
      <c r="O233" s="55" t="s">
        <v>17</v>
      </c>
      <c r="P233" s="14" t="s">
        <v>109</v>
      </c>
    </row>
    <row r="234" spans="1:5" ht="18.75" customHeight="1">
      <c r="A234" s="67" t="s">
        <v>382</v>
      </c>
      <c r="B234" s="67"/>
      <c r="C234" s="67"/>
      <c r="D234" s="67"/>
      <c r="E234" s="67"/>
    </row>
    <row r="235" spans="1:16" ht="18.75" customHeight="1" thickBot="1">
      <c r="A235" s="1" t="s">
        <v>2</v>
      </c>
      <c r="B235" s="17" t="s">
        <v>3</v>
      </c>
      <c r="C235" s="1"/>
      <c r="D235" s="1"/>
      <c r="E235" s="1"/>
      <c r="F235" s="1" t="s">
        <v>4</v>
      </c>
      <c r="G235" s="1"/>
      <c r="H235" s="1" t="s">
        <v>5</v>
      </c>
      <c r="I235" s="1" t="s">
        <v>6</v>
      </c>
      <c r="J235" s="1" t="s">
        <v>7</v>
      </c>
      <c r="K235" s="1"/>
      <c r="L235" s="52" t="s">
        <v>8</v>
      </c>
      <c r="M235" s="1"/>
      <c r="N235" s="1" t="s">
        <v>9</v>
      </c>
      <c r="O235" s="53"/>
      <c r="P235" s="4" t="s">
        <v>10</v>
      </c>
    </row>
    <row r="236" spans="1:16" ht="18.75" customHeight="1" thickTop="1">
      <c r="A236" s="11">
        <v>1</v>
      </c>
      <c r="B236" s="27">
        <v>10908</v>
      </c>
      <c r="C236" s="11"/>
      <c r="D236" s="11" t="s">
        <v>0</v>
      </c>
      <c r="E236" s="11" t="s">
        <v>0</v>
      </c>
      <c r="F236" s="11" t="s">
        <v>291</v>
      </c>
      <c r="G236" s="11" t="s">
        <v>15</v>
      </c>
      <c r="H236" s="11" t="s">
        <v>158</v>
      </c>
      <c r="I236" s="11">
        <v>4</v>
      </c>
      <c r="J236" s="11" t="s">
        <v>20</v>
      </c>
      <c r="K236" s="11" t="s">
        <v>17</v>
      </c>
      <c r="L236" s="54" t="s">
        <v>383</v>
      </c>
      <c r="M236" s="11" t="s">
        <v>15</v>
      </c>
      <c r="N236" s="11" t="s">
        <v>384</v>
      </c>
      <c r="O236" s="55" t="s">
        <v>17</v>
      </c>
      <c r="P236" s="14" t="s">
        <v>96</v>
      </c>
    </row>
    <row r="237" spans="1:16" ht="18.75" customHeight="1">
      <c r="A237" s="11">
        <v>2</v>
      </c>
      <c r="B237" s="27">
        <v>11044</v>
      </c>
      <c r="C237" s="11"/>
      <c r="D237" s="11" t="s">
        <v>0</v>
      </c>
      <c r="E237" s="11" t="s">
        <v>0</v>
      </c>
      <c r="F237" s="11" t="s">
        <v>243</v>
      </c>
      <c r="G237" s="11" t="s">
        <v>15</v>
      </c>
      <c r="H237" s="11" t="s">
        <v>158</v>
      </c>
      <c r="I237" s="11">
        <v>3</v>
      </c>
      <c r="J237" s="11" t="s">
        <v>20</v>
      </c>
      <c r="K237" s="11" t="s">
        <v>17</v>
      </c>
      <c r="L237" s="54" t="s">
        <v>385</v>
      </c>
      <c r="M237" s="11" t="s">
        <v>15</v>
      </c>
      <c r="N237" s="11" t="s">
        <v>386</v>
      </c>
      <c r="O237" s="55" t="s">
        <v>17</v>
      </c>
      <c r="P237" s="14" t="s">
        <v>387</v>
      </c>
    </row>
    <row r="238" spans="1:16" ht="18.75" customHeight="1">
      <c r="A238" s="11">
        <v>3</v>
      </c>
      <c r="B238" s="27">
        <v>11120</v>
      </c>
      <c r="C238" s="11"/>
      <c r="D238" s="11" t="s">
        <v>0</v>
      </c>
      <c r="E238" s="11" t="s">
        <v>0</v>
      </c>
      <c r="F238" s="11" t="s">
        <v>286</v>
      </c>
      <c r="G238" s="11" t="s">
        <v>15</v>
      </c>
      <c r="H238" s="11" t="s">
        <v>158</v>
      </c>
      <c r="I238" s="11">
        <v>4</v>
      </c>
      <c r="J238" s="11" t="s">
        <v>20</v>
      </c>
      <c r="K238" s="11" t="s">
        <v>17</v>
      </c>
      <c r="L238" s="54" t="s">
        <v>383</v>
      </c>
      <c r="M238" s="11" t="s">
        <v>15</v>
      </c>
      <c r="N238" s="11" t="s">
        <v>384</v>
      </c>
      <c r="O238" s="55" t="s">
        <v>17</v>
      </c>
      <c r="P238" s="14" t="s">
        <v>96</v>
      </c>
    </row>
    <row r="239" spans="1:16" ht="18.75" customHeight="1">
      <c r="A239" s="11">
        <v>4</v>
      </c>
      <c r="B239" s="27">
        <v>11132</v>
      </c>
      <c r="C239" s="11"/>
      <c r="D239" s="11"/>
      <c r="E239" s="11" t="s">
        <v>0</v>
      </c>
      <c r="F239" s="11" t="s">
        <v>388</v>
      </c>
      <c r="G239" s="11" t="s">
        <v>15</v>
      </c>
      <c r="H239" s="11" t="s">
        <v>158</v>
      </c>
      <c r="I239" s="11">
        <v>4</v>
      </c>
      <c r="J239" s="11" t="s">
        <v>20</v>
      </c>
      <c r="K239" s="11" t="s">
        <v>17</v>
      </c>
      <c r="L239" s="54" t="s">
        <v>385</v>
      </c>
      <c r="M239" s="11" t="s">
        <v>15</v>
      </c>
      <c r="N239" s="11" t="s">
        <v>386</v>
      </c>
      <c r="O239" s="55" t="s">
        <v>17</v>
      </c>
      <c r="P239" s="14" t="s">
        <v>387</v>
      </c>
    </row>
    <row r="240" spans="1:16" ht="18.75" customHeight="1">
      <c r="A240" s="11">
        <v>5</v>
      </c>
      <c r="B240" s="27">
        <v>11207</v>
      </c>
      <c r="C240" s="11"/>
      <c r="D240" s="11" t="s">
        <v>0</v>
      </c>
      <c r="E240" s="11" t="s">
        <v>0</v>
      </c>
      <c r="F240" s="11" t="s">
        <v>290</v>
      </c>
      <c r="G240" s="11" t="s">
        <v>15</v>
      </c>
      <c r="H240" s="11" t="s">
        <v>158</v>
      </c>
      <c r="I240" s="11" t="s">
        <v>101</v>
      </c>
      <c r="J240" s="11" t="s">
        <v>20</v>
      </c>
      <c r="K240" s="11" t="s">
        <v>17</v>
      </c>
      <c r="L240" s="54" t="s">
        <v>383</v>
      </c>
      <c r="M240" s="11" t="s">
        <v>15</v>
      </c>
      <c r="N240" s="11" t="s">
        <v>384</v>
      </c>
      <c r="O240" s="55" t="s">
        <v>17</v>
      </c>
      <c r="P240" s="14" t="s">
        <v>96</v>
      </c>
    </row>
    <row r="241" spans="1:16" ht="18.75" customHeight="1">
      <c r="A241" s="11">
        <v>6</v>
      </c>
      <c r="B241" s="27">
        <v>11226</v>
      </c>
      <c r="C241" s="11"/>
      <c r="D241" s="11" t="s">
        <v>0</v>
      </c>
      <c r="E241" s="11" t="s">
        <v>0</v>
      </c>
      <c r="F241" s="11" t="s">
        <v>389</v>
      </c>
      <c r="G241" s="11" t="s">
        <v>15</v>
      </c>
      <c r="H241" s="11" t="s">
        <v>158</v>
      </c>
      <c r="I241" s="11">
        <v>2</v>
      </c>
      <c r="J241" s="11" t="s">
        <v>41</v>
      </c>
      <c r="K241" s="11" t="s">
        <v>17</v>
      </c>
      <c r="L241" s="54" t="s">
        <v>385</v>
      </c>
      <c r="M241" s="11" t="s">
        <v>15</v>
      </c>
      <c r="N241" s="11" t="s">
        <v>386</v>
      </c>
      <c r="O241" s="55" t="s">
        <v>17</v>
      </c>
      <c r="P241" s="14" t="s">
        <v>387</v>
      </c>
    </row>
    <row r="242" spans="1:16" ht="18.75" customHeight="1">
      <c r="A242" s="11">
        <v>7</v>
      </c>
      <c r="B242" s="27">
        <v>11354</v>
      </c>
      <c r="C242" s="11"/>
      <c r="D242" s="11" t="s">
        <v>0</v>
      </c>
      <c r="E242" s="11" t="s">
        <v>0</v>
      </c>
      <c r="F242" s="11" t="s">
        <v>268</v>
      </c>
      <c r="G242" s="11" t="s">
        <v>15</v>
      </c>
      <c r="H242" s="11" t="s">
        <v>158</v>
      </c>
      <c r="I242" s="11">
        <v>3</v>
      </c>
      <c r="J242" s="11" t="s">
        <v>20</v>
      </c>
      <c r="K242" s="11" t="s">
        <v>17</v>
      </c>
      <c r="L242" s="54" t="s">
        <v>383</v>
      </c>
      <c r="M242" s="11" t="s">
        <v>15</v>
      </c>
      <c r="N242" s="11" t="s">
        <v>384</v>
      </c>
      <c r="O242" s="55" t="s">
        <v>17</v>
      </c>
      <c r="P242" s="14" t="s">
        <v>96</v>
      </c>
    </row>
    <row r="243" spans="1:16" ht="18.75" customHeight="1">
      <c r="A243" s="11">
        <v>8</v>
      </c>
      <c r="B243" s="27">
        <v>11646</v>
      </c>
      <c r="C243" s="11"/>
      <c r="D243" s="11" t="s">
        <v>0</v>
      </c>
      <c r="E243" s="11" t="s">
        <v>0</v>
      </c>
      <c r="F243" s="11" t="s">
        <v>390</v>
      </c>
      <c r="G243" s="11" t="s">
        <v>15</v>
      </c>
      <c r="H243" s="11" t="s">
        <v>158</v>
      </c>
      <c r="I243" s="11">
        <v>2</v>
      </c>
      <c r="J243" s="11" t="s">
        <v>391</v>
      </c>
      <c r="K243" s="11" t="s">
        <v>17</v>
      </c>
      <c r="L243" s="54" t="s">
        <v>385</v>
      </c>
      <c r="M243" s="11" t="s">
        <v>15</v>
      </c>
      <c r="N243" s="11" t="s">
        <v>386</v>
      </c>
      <c r="O243" s="55" t="s">
        <v>17</v>
      </c>
      <c r="P243" s="14" t="s">
        <v>387</v>
      </c>
    </row>
    <row r="244" spans="1:16" ht="18.75" customHeight="1">
      <c r="A244" s="11">
        <v>9</v>
      </c>
      <c r="B244" s="27">
        <v>11907</v>
      </c>
      <c r="C244" s="11"/>
      <c r="D244" s="11" t="s">
        <v>0</v>
      </c>
      <c r="E244" s="11" t="s">
        <v>0</v>
      </c>
      <c r="F244" s="11" t="s">
        <v>392</v>
      </c>
      <c r="G244" s="11" t="s">
        <v>15</v>
      </c>
      <c r="H244" s="11" t="s">
        <v>158</v>
      </c>
      <c r="I244" s="11">
        <v>2</v>
      </c>
      <c r="J244" s="11" t="s">
        <v>59</v>
      </c>
      <c r="K244" s="11" t="s">
        <v>17</v>
      </c>
      <c r="L244" s="54" t="s">
        <v>385</v>
      </c>
      <c r="M244" s="11" t="s">
        <v>15</v>
      </c>
      <c r="N244" s="11" t="s">
        <v>386</v>
      </c>
      <c r="O244" s="55" t="s">
        <v>17</v>
      </c>
      <c r="P244" s="14" t="s">
        <v>387</v>
      </c>
    </row>
    <row r="245" spans="1:16" ht="18.75" customHeight="1">
      <c r="A245" s="11">
        <v>10</v>
      </c>
      <c r="B245" s="27">
        <v>12600</v>
      </c>
      <c r="C245" s="11"/>
      <c r="D245" s="11" t="s">
        <v>0</v>
      </c>
      <c r="E245" s="11" t="s">
        <v>0</v>
      </c>
      <c r="F245" s="11" t="s">
        <v>393</v>
      </c>
      <c r="G245" s="11" t="s">
        <v>15</v>
      </c>
      <c r="H245" s="11" t="s">
        <v>158</v>
      </c>
      <c r="I245" s="11">
        <v>3</v>
      </c>
      <c r="J245" s="11" t="s">
        <v>20</v>
      </c>
      <c r="K245" s="11" t="s">
        <v>17</v>
      </c>
      <c r="L245" s="54" t="s">
        <v>385</v>
      </c>
      <c r="M245" s="11" t="s">
        <v>15</v>
      </c>
      <c r="N245" s="11" t="s">
        <v>386</v>
      </c>
      <c r="O245" s="55" t="s">
        <v>17</v>
      </c>
      <c r="P245" s="14" t="s">
        <v>387</v>
      </c>
    </row>
  </sheetData>
  <sheetProtection password="CFFD" sheet="1" objects="1" scenarios="1"/>
  <mergeCells count="13">
    <mergeCell ref="A1:E1"/>
    <mergeCell ref="A23:E23"/>
    <mergeCell ref="A45:E45"/>
    <mergeCell ref="A67:E67"/>
    <mergeCell ref="A89:E89"/>
    <mergeCell ref="A111:E111"/>
    <mergeCell ref="A133:E133"/>
    <mergeCell ref="A155:E155"/>
    <mergeCell ref="A234:E234"/>
    <mergeCell ref="A177:E177"/>
    <mergeCell ref="A199:E199"/>
    <mergeCell ref="A221:E221"/>
    <mergeCell ref="A226:E22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6"/>
  <sheetViews>
    <sheetView workbookViewId="0" topLeftCell="A1">
      <selection activeCell="F10" sqref="F10"/>
    </sheetView>
  </sheetViews>
  <sheetFormatPr defaultColWidth="9.00390625" defaultRowHeight="18.75" customHeight="1"/>
  <cols>
    <col min="1" max="1" width="5.625" style="5" customWidth="1"/>
    <col min="2" max="2" width="8.875" style="23" customWidth="1"/>
    <col min="3" max="3" width="1.25" style="5" customWidth="1"/>
    <col min="4" max="4" width="4.125" style="8" customWidth="1"/>
    <col min="5" max="5" width="0.74609375" style="5" customWidth="1"/>
    <col min="6" max="6" width="14.375" style="5" bestFit="1" customWidth="1"/>
    <col min="7" max="7" width="1.4921875" style="5" customWidth="1"/>
    <col min="8" max="8" width="11.00390625" style="5" customWidth="1"/>
    <col min="9" max="9" width="5.625" style="5" bestFit="1" customWidth="1"/>
    <col min="10" max="10" width="7.50390625" style="5" bestFit="1" customWidth="1"/>
    <col min="11" max="11" width="2.00390625" style="5" customWidth="1"/>
    <col min="12" max="12" width="26.625" style="9" customWidth="1"/>
    <col min="13" max="13" width="1.625" style="5" customWidth="1"/>
    <col min="14" max="14" width="16.625" style="5" bestFit="1" customWidth="1"/>
    <col min="15" max="15" width="1.625" style="6" customWidth="1"/>
    <col min="16" max="16" width="9.00390625" style="8" customWidth="1"/>
    <col min="17" max="16384" width="9.00390625" style="5" customWidth="1"/>
  </cols>
  <sheetData>
    <row r="1" spans="1:16" s="48" customFormat="1" ht="18.75" customHeight="1">
      <c r="A1" s="69" t="s">
        <v>394</v>
      </c>
      <c r="B1" s="69"/>
      <c r="C1" s="69"/>
      <c r="D1" s="69"/>
      <c r="E1" s="69"/>
      <c r="L1" s="49"/>
      <c r="O1" s="50"/>
      <c r="P1" s="51"/>
    </row>
    <row r="2" spans="1:16" ht="18.75" customHeight="1" thickBot="1">
      <c r="A2" s="1" t="s">
        <v>2</v>
      </c>
      <c r="B2" s="22" t="s">
        <v>3</v>
      </c>
      <c r="C2" s="1"/>
      <c r="D2" s="3"/>
      <c r="E2" s="1"/>
      <c r="F2" s="1" t="s">
        <v>4</v>
      </c>
      <c r="G2" s="1"/>
      <c r="H2" s="1" t="s">
        <v>5</v>
      </c>
      <c r="I2" s="1" t="s">
        <v>6</v>
      </c>
      <c r="J2" s="1" t="s">
        <v>7</v>
      </c>
      <c r="K2" s="1"/>
      <c r="L2" s="52" t="s">
        <v>8</v>
      </c>
      <c r="M2" s="1"/>
      <c r="N2" s="1" t="s">
        <v>9</v>
      </c>
      <c r="O2" s="53"/>
      <c r="P2" s="4" t="s">
        <v>10</v>
      </c>
    </row>
    <row r="3" spans="1:16" ht="18.75" customHeight="1" thickTop="1">
      <c r="A3" s="11">
        <v>1</v>
      </c>
      <c r="B3" s="24">
        <v>208</v>
      </c>
      <c r="C3" s="11"/>
      <c r="D3" s="13" t="s">
        <v>0</v>
      </c>
      <c r="E3" s="11" t="s">
        <v>0</v>
      </c>
      <c r="F3" s="11" t="s">
        <v>395</v>
      </c>
      <c r="G3" s="11" t="s">
        <v>15</v>
      </c>
      <c r="H3" s="11" t="s">
        <v>19</v>
      </c>
      <c r="I3" s="11">
        <v>4</v>
      </c>
      <c r="J3" s="11" t="s">
        <v>396</v>
      </c>
      <c r="K3" s="11" t="s">
        <v>17</v>
      </c>
      <c r="L3" s="54" t="s">
        <v>28</v>
      </c>
      <c r="M3" s="11" t="s">
        <v>15</v>
      </c>
      <c r="N3" s="11" t="s">
        <v>29</v>
      </c>
      <c r="O3" s="55" t="s">
        <v>17</v>
      </c>
      <c r="P3" s="14" t="s">
        <v>30</v>
      </c>
    </row>
    <row r="4" spans="1:16" ht="18.75" customHeight="1">
      <c r="A4" s="11">
        <v>2</v>
      </c>
      <c r="B4" s="24">
        <v>206</v>
      </c>
      <c r="C4" s="11"/>
      <c r="D4" s="13" t="s">
        <v>0</v>
      </c>
      <c r="E4" s="11" t="s">
        <v>0</v>
      </c>
      <c r="F4" s="11" t="s">
        <v>397</v>
      </c>
      <c r="G4" s="11" t="s">
        <v>15</v>
      </c>
      <c r="H4" s="11" t="s">
        <v>19</v>
      </c>
      <c r="I4" s="11">
        <v>2</v>
      </c>
      <c r="J4" s="11" t="s">
        <v>398</v>
      </c>
      <c r="K4" s="11" t="s">
        <v>17</v>
      </c>
      <c r="L4" s="54" t="s">
        <v>37</v>
      </c>
      <c r="M4" s="11" t="s">
        <v>15</v>
      </c>
      <c r="N4" s="11" t="s">
        <v>38</v>
      </c>
      <c r="O4" s="55" t="s">
        <v>17</v>
      </c>
      <c r="P4" s="14" t="s">
        <v>39</v>
      </c>
    </row>
    <row r="5" spans="1:16" ht="18.75" customHeight="1">
      <c r="A5" s="11">
        <v>3</v>
      </c>
      <c r="B5" s="24">
        <v>205</v>
      </c>
      <c r="C5" s="11"/>
      <c r="D5" s="13" t="s">
        <v>0</v>
      </c>
      <c r="E5" s="11" t="s">
        <v>0</v>
      </c>
      <c r="F5" s="11" t="s">
        <v>399</v>
      </c>
      <c r="G5" s="11" t="s">
        <v>15</v>
      </c>
      <c r="H5" s="11" t="s">
        <v>400</v>
      </c>
      <c r="I5" s="11">
        <v>1</v>
      </c>
      <c r="J5" s="11" t="s">
        <v>20</v>
      </c>
      <c r="K5" s="11" t="s">
        <v>17</v>
      </c>
      <c r="L5" s="54" t="s">
        <v>82</v>
      </c>
      <c r="M5" s="11" t="s">
        <v>15</v>
      </c>
      <c r="N5" s="11" t="s">
        <v>38</v>
      </c>
      <c r="O5" s="55" t="s">
        <v>17</v>
      </c>
      <c r="P5" s="14" t="s">
        <v>51</v>
      </c>
    </row>
    <row r="6" spans="1:16" ht="18.75" customHeight="1">
      <c r="A6" s="11">
        <v>3</v>
      </c>
      <c r="B6" s="24">
        <v>205</v>
      </c>
      <c r="C6" s="11"/>
      <c r="D6" s="13" t="s">
        <v>0</v>
      </c>
      <c r="E6" s="11" t="s">
        <v>0</v>
      </c>
      <c r="F6" s="11" t="s">
        <v>401</v>
      </c>
      <c r="G6" s="11" t="s">
        <v>15</v>
      </c>
      <c r="H6" s="11" t="s">
        <v>19</v>
      </c>
      <c r="I6" s="11">
        <v>3</v>
      </c>
      <c r="J6" s="11" t="s">
        <v>59</v>
      </c>
      <c r="K6" s="11" t="s">
        <v>17</v>
      </c>
      <c r="L6" s="54" t="s">
        <v>220</v>
      </c>
      <c r="M6" s="11" t="s">
        <v>15</v>
      </c>
      <c r="N6" s="11" t="s">
        <v>221</v>
      </c>
      <c r="O6" s="55" t="s">
        <v>17</v>
      </c>
      <c r="P6" s="14" t="s">
        <v>222</v>
      </c>
    </row>
    <row r="7" spans="1:16" ht="18.75" customHeight="1">
      <c r="A7" s="11">
        <v>5</v>
      </c>
      <c r="B7" s="24">
        <v>203</v>
      </c>
      <c r="C7" s="11"/>
      <c r="D7" s="13" t="s">
        <v>0</v>
      </c>
      <c r="E7" s="11" t="s">
        <v>0</v>
      </c>
      <c r="F7" s="11" t="s">
        <v>402</v>
      </c>
      <c r="G7" s="11" t="s">
        <v>15</v>
      </c>
      <c r="H7" s="11" t="s">
        <v>19</v>
      </c>
      <c r="I7" s="11">
        <v>4</v>
      </c>
      <c r="J7" s="11" t="s">
        <v>20</v>
      </c>
      <c r="K7" s="11" t="s">
        <v>17</v>
      </c>
      <c r="L7" s="54" t="s">
        <v>65</v>
      </c>
      <c r="M7" s="11" t="s">
        <v>15</v>
      </c>
      <c r="N7" s="11" t="s">
        <v>38</v>
      </c>
      <c r="O7" s="55" t="s">
        <v>17</v>
      </c>
      <c r="P7" s="14" t="s">
        <v>219</v>
      </c>
    </row>
    <row r="8" spans="1:16" ht="18.75" customHeight="1">
      <c r="A8" s="11">
        <v>6</v>
      </c>
      <c r="B8" s="24">
        <v>200</v>
      </c>
      <c r="C8" s="11"/>
      <c r="D8" s="13" t="s">
        <v>0</v>
      </c>
      <c r="E8" s="11" t="s">
        <v>0</v>
      </c>
      <c r="F8" s="11" t="s">
        <v>403</v>
      </c>
      <c r="G8" s="11" t="s">
        <v>15</v>
      </c>
      <c r="H8" s="11" t="s">
        <v>19</v>
      </c>
      <c r="I8" s="11">
        <v>2</v>
      </c>
      <c r="J8" s="11" t="s">
        <v>36</v>
      </c>
      <c r="K8" s="11" t="s">
        <v>17</v>
      </c>
      <c r="L8" s="54" t="s">
        <v>65</v>
      </c>
      <c r="M8" s="11" t="s">
        <v>15</v>
      </c>
      <c r="N8" s="11" t="s">
        <v>38</v>
      </c>
      <c r="O8" s="55" t="s">
        <v>17</v>
      </c>
      <c r="P8" s="14" t="s">
        <v>66</v>
      </c>
    </row>
    <row r="9" spans="1:16" ht="18.75" customHeight="1">
      <c r="A9" s="11">
        <v>6</v>
      </c>
      <c r="B9" s="24">
        <v>200</v>
      </c>
      <c r="C9" s="11"/>
      <c r="D9" s="13" t="s">
        <v>0</v>
      </c>
      <c r="E9" s="11" t="s">
        <v>0</v>
      </c>
      <c r="F9" s="11" t="s">
        <v>404</v>
      </c>
      <c r="G9" s="11" t="s">
        <v>15</v>
      </c>
      <c r="H9" s="11" t="s">
        <v>19</v>
      </c>
      <c r="I9" s="11">
        <v>1</v>
      </c>
      <c r="J9" s="11" t="s">
        <v>405</v>
      </c>
      <c r="K9" s="11" t="s">
        <v>17</v>
      </c>
      <c r="L9" s="54" t="s">
        <v>220</v>
      </c>
      <c r="M9" s="11" t="s">
        <v>15</v>
      </c>
      <c r="N9" s="11" t="s">
        <v>221</v>
      </c>
      <c r="O9" s="55" t="s">
        <v>17</v>
      </c>
      <c r="P9" s="14" t="s">
        <v>222</v>
      </c>
    </row>
    <row r="10" spans="1:16" ht="18.75" customHeight="1">
      <c r="A10" s="11">
        <v>8</v>
      </c>
      <c r="B10" s="24">
        <v>199</v>
      </c>
      <c r="C10" s="11"/>
      <c r="D10" s="13" t="s">
        <v>0</v>
      </c>
      <c r="E10" s="11" t="s">
        <v>0</v>
      </c>
      <c r="F10" s="11" t="s">
        <v>186</v>
      </c>
      <c r="G10" s="11" t="s">
        <v>15</v>
      </c>
      <c r="H10" s="11" t="s">
        <v>19</v>
      </c>
      <c r="I10" s="11">
        <v>4</v>
      </c>
      <c r="J10" s="11" t="s">
        <v>41</v>
      </c>
      <c r="K10" s="11" t="s">
        <v>17</v>
      </c>
      <c r="L10" s="54" t="s">
        <v>110</v>
      </c>
      <c r="M10" s="11" t="s">
        <v>15</v>
      </c>
      <c r="N10" s="11" t="s">
        <v>111</v>
      </c>
      <c r="O10" s="55" t="s">
        <v>17</v>
      </c>
      <c r="P10" s="14" t="s">
        <v>148</v>
      </c>
    </row>
    <row r="11" spans="1:16" ht="18.75" customHeight="1">
      <c r="A11" s="11">
        <v>8</v>
      </c>
      <c r="B11" s="24">
        <v>199</v>
      </c>
      <c r="C11" s="11"/>
      <c r="D11" s="13" t="s">
        <v>0</v>
      </c>
      <c r="E11" s="11" t="s">
        <v>0</v>
      </c>
      <c r="F11" s="11" t="s">
        <v>406</v>
      </c>
      <c r="G11" s="11" t="s">
        <v>15</v>
      </c>
      <c r="H11" s="11" t="s">
        <v>19</v>
      </c>
      <c r="I11" s="11">
        <v>1</v>
      </c>
      <c r="J11" s="11" t="s">
        <v>20</v>
      </c>
      <c r="K11" s="11" t="s">
        <v>17</v>
      </c>
      <c r="L11" s="54" t="s">
        <v>194</v>
      </c>
      <c r="M11" s="11" t="s">
        <v>15</v>
      </c>
      <c r="N11" s="11" t="s">
        <v>38</v>
      </c>
      <c r="O11" s="55" t="s">
        <v>17</v>
      </c>
      <c r="P11" s="14" t="s">
        <v>195</v>
      </c>
    </row>
    <row r="12" spans="1:16" ht="18.75" customHeight="1">
      <c r="A12" s="11">
        <v>10</v>
      </c>
      <c r="B12" s="24">
        <v>195</v>
      </c>
      <c r="C12" s="11"/>
      <c r="D12" s="13" t="s">
        <v>0</v>
      </c>
      <c r="E12" s="11" t="s">
        <v>0</v>
      </c>
      <c r="F12" s="11" t="s">
        <v>304</v>
      </c>
      <c r="G12" s="11" t="s">
        <v>15</v>
      </c>
      <c r="H12" s="11" t="s">
        <v>19</v>
      </c>
      <c r="I12" s="11">
        <v>1</v>
      </c>
      <c r="J12" s="11" t="s">
        <v>305</v>
      </c>
      <c r="K12" s="11" t="s">
        <v>17</v>
      </c>
      <c r="L12" s="54" t="s">
        <v>65</v>
      </c>
      <c r="M12" s="11" t="s">
        <v>15</v>
      </c>
      <c r="N12" s="11" t="s">
        <v>38</v>
      </c>
      <c r="O12" s="55" t="s">
        <v>17</v>
      </c>
      <c r="P12" s="14" t="s">
        <v>66</v>
      </c>
    </row>
    <row r="13" spans="1:16" ht="18.75" customHeight="1">
      <c r="A13" s="11">
        <v>10</v>
      </c>
      <c r="B13" s="24">
        <v>195</v>
      </c>
      <c r="C13" s="11"/>
      <c r="D13" s="13" t="s">
        <v>0</v>
      </c>
      <c r="E13" s="11" t="s">
        <v>0</v>
      </c>
      <c r="F13" s="11" t="s">
        <v>407</v>
      </c>
      <c r="G13" s="11" t="s">
        <v>15</v>
      </c>
      <c r="H13" s="11" t="s">
        <v>19</v>
      </c>
      <c r="I13" s="11">
        <v>2</v>
      </c>
      <c r="J13" s="11" t="s">
        <v>408</v>
      </c>
      <c r="K13" s="11" t="s">
        <v>17</v>
      </c>
      <c r="L13" s="54" t="s">
        <v>220</v>
      </c>
      <c r="M13" s="11" t="s">
        <v>15</v>
      </c>
      <c r="N13" s="11" t="s">
        <v>221</v>
      </c>
      <c r="O13" s="55" t="s">
        <v>17</v>
      </c>
      <c r="P13" s="14" t="s">
        <v>222</v>
      </c>
    </row>
    <row r="14" spans="1:16" ht="18.75" customHeight="1">
      <c r="A14" s="11">
        <v>10</v>
      </c>
      <c r="B14" s="24">
        <v>195</v>
      </c>
      <c r="C14" s="11"/>
      <c r="D14" s="13" t="s">
        <v>0</v>
      </c>
      <c r="E14" s="11" t="s">
        <v>0</v>
      </c>
      <c r="F14" s="11" t="s">
        <v>409</v>
      </c>
      <c r="G14" s="11" t="s">
        <v>15</v>
      </c>
      <c r="H14" s="11" t="s">
        <v>19</v>
      </c>
      <c r="I14" s="11">
        <v>1</v>
      </c>
      <c r="J14" s="11" t="s">
        <v>20</v>
      </c>
      <c r="K14" s="11" t="s">
        <v>17</v>
      </c>
      <c r="L14" s="54" t="s">
        <v>37</v>
      </c>
      <c r="M14" s="11" t="s">
        <v>15</v>
      </c>
      <c r="N14" s="11" t="s">
        <v>38</v>
      </c>
      <c r="O14" s="55" t="s">
        <v>17</v>
      </c>
      <c r="P14" s="14" t="s">
        <v>39</v>
      </c>
    </row>
    <row r="15" spans="1:16" ht="18.75" customHeight="1">
      <c r="A15" s="11">
        <v>10</v>
      </c>
      <c r="B15" s="24">
        <v>195</v>
      </c>
      <c r="C15" s="11"/>
      <c r="D15" s="13" t="s">
        <v>0</v>
      </c>
      <c r="E15" s="11" t="s">
        <v>0</v>
      </c>
      <c r="F15" s="11" t="s">
        <v>410</v>
      </c>
      <c r="G15" s="11" t="s">
        <v>15</v>
      </c>
      <c r="H15" s="11" t="s">
        <v>411</v>
      </c>
      <c r="I15" s="11">
        <v>4</v>
      </c>
      <c r="J15" s="11" t="s">
        <v>59</v>
      </c>
      <c r="K15" s="11" t="s">
        <v>17</v>
      </c>
      <c r="L15" s="54" t="s">
        <v>234</v>
      </c>
      <c r="M15" s="11" t="s">
        <v>15</v>
      </c>
      <c r="N15" s="11" t="s">
        <v>235</v>
      </c>
      <c r="O15" s="55" t="s">
        <v>17</v>
      </c>
      <c r="P15" s="14" t="s">
        <v>236</v>
      </c>
    </row>
    <row r="16" spans="1:16" ht="18.75" customHeight="1">
      <c r="A16" s="11">
        <v>14</v>
      </c>
      <c r="B16" s="24">
        <v>190</v>
      </c>
      <c r="C16" s="11"/>
      <c r="D16" s="13" t="s">
        <v>0</v>
      </c>
      <c r="E16" s="11" t="s">
        <v>0</v>
      </c>
      <c r="F16" s="11" t="s">
        <v>185</v>
      </c>
      <c r="G16" s="11" t="s">
        <v>15</v>
      </c>
      <c r="H16" s="11" t="s">
        <v>87</v>
      </c>
      <c r="I16" s="11">
        <v>4</v>
      </c>
      <c r="J16" s="11" t="s">
        <v>20</v>
      </c>
      <c r="K16" s="11" t="s">
        <v>17</v>
      </c>
      <c r="L16" s="54" t="s">
        <v>65</v>
      </c>
      <c r="M16" s="11" t="s">
        <v>15</v>
      </c>
      <c r="N16" s="11" t="s">
        <v>38</v>
      </c>
      <c r="O16" s="55" t="s">
        <v>17</v>
      </c>
      <c r="P16" s="14" t="s">
        <v>66</v>
      </c>
    </row>
    <row r="17" spans="1:16" ht="18.75" customHeight="1">
      <c r="A17" s="11">
        <v>14</v>
      </c>
      <c r="B17" s="24">
        <v>190</v>
      </c>
      <c r="C17" s="11"/>
      <c r="D17" s="13" t="s">
        <v>0</v>
      </c>
      <c r="E17" s="11" t="s">
        <v>0</v>
      </c>
      <c r="F17" s="11" t="s">
        <v>412</v>
      </c>
      <c r="G17" s="11" t="s">
        <v>15</v>
      </c>
      <c r="H17" s="11" t="s">
        <v>330</v>
      </c>
      <c r="I17" s="11">
        <v>1</v>
      </c>
      <c r="J17" s="11" t="s">
        <v>20</v>
      </c>
      <c r="K17" s="11" t="s">
        <v>17</v>
      </c>
      <c r="L17" s="54" t="s">
        <v>82</v>
      </c>
      <c r="M17" s="11" t="s">
        <v>15</v>
      </c>
      <c r="N17" s="11" t="s">
        <v>38</v>
      </c>
      <c r="O17" s="55" t="s">
        <v>17</v>
      </c>
      <c r="P17" s="14" t="s">
        <v>51</v>
      </c>
    </row>
    <row r="18" spans="1:16" ht="18.75" customHeight="1">
      <c r="A18" s="11">
        <v>14</v>
      </c>
      <c r="B18" s="24">
        <v>190</v>
      </c>
      <c r="C18" s="11"/>
      <c r="D18" s="13" t="s">
        <v>0</v>
      </c>
      <c r="E18" s="11" t="s">
        <v>0</v>
      </c>
      <c r="F18" s="11" t="s">
        <v>413</v>
      </c>
      <c r="G18" s="11" t="s">
        <v>15</v>
      </c>
      <c r="H18" s="11" t="s">
        <v>210</v>
      </c>
      <c r="I18" s="11">
        <v>3</v>
      </c>
      <c r="J18" s="11" t="s">
        <v>59</v>
      </c>
      <c r="K18" s="11" t="s">
        <v>17</v>
      </c>
      <c r="L18" s="54" t="s">
        <v>37</v>
      </c>
      <c r="M18" s="11" t="s">
        <v>15</v>
      </c>
      <c r="N18" s="11" t="s">
        <v>38</v>
      </c>
      <c r="O18" s="55" t="s">
        <v>17</v>
      </c>
      <c r="P18" s="14" t="s">
        <v>39</v>
      </c>
    </row>
    <row r="19" spans="1:16" ht="18.75" customHeight="1">
      <c r="A19" s="11">
        <v>14</v>
      </c>
      <c r="B19" s="24">
        <v>190</v>
      </c>
      <c r="C19" s="11"/>
      <c r="D19" s="13" t="s">
        <v>0</v>
      </c>
      <c r="E19" s="11" t="s">
        <v>0</v>
      </c>
      <c r="F19" s="11" t="s">
        <v>414</v>
      </c>
      <c r="G19" s="11" t="s">
        <v>15</v>
      </c>
      <c r="H19" s="11" t="s">
        <v>415</v>
      </c>
      <c r="I19" s="11">
        <v>2</v>
      </c>
      <c r="J19" s="11" t="s">
        <v>48</v>
      </c>
      <c r="K19" s="11" t="s">
        <v>17</v>
      </c>
      <c r="L19" s="54" t="s">
        <v>37</v>
      </c>
      <c r="M19" s="11" t="s">
        <v>15</v>
      </c>
      <c r="N19" s="11" t="s">
        <v>38</v>
      </c>
      <c r="O19" s="55" t="s">
        <v>17</v>
      </c>
      <c r="P19" s="14" t="s">
        <v>39</v>
      </c>
    </row>
    <row r="20" spans="1:16" ht="18.75" customHeight="1">
      <c r="A20" s="11">
        <v>18</v>
      </c>
      <c r="B20" s="24">
        <v>185</v>
      </c>
      <c r="C20" s="11"/>
      <c r="D20" s="13" t="s">
        <v>0</v>
      </c>
      <c r="E20" s="11" t="s">
        <v>0</v>
      </c>
      <c r="F20" s="11" t="s">
        <v>416</v>
      </c>
      <c r="G20" s="11" t="s">
        <v>15</v>
      </c>
      <c r="H20" s="11" t="s">
        <v>35</v>
      </c>
      <c r="I20" s="11">
        <v>1</v>
      </c>
      <c r="J20" s="11" t="s">
        <v>48</v>
      </c>
      <c r="K20" s="11" t="s">
        <v>17</v>
      </c>
      <c r="L20" s="54" t="s">
        <v>169</v>
      </c>
      <c r="M20" s="11" t="s">
        <v>15</v>
      </c>
      <c r="N20" s="11" t="s">
        <v>160</v>
      </c>
      <c r="O20" s="55" t="s">
        <v>17</v>
      </c>
      <c r="P20" s="14" t="s">
        <v>170</v>
      </c>
    </row>
    <row r="21" spans="1:16" ht="18.75" customHeight="1">
      <c r="A21" s="11">
        <v>18</v>
      </c>
      <c r="B21" s="24">
        <v>185</v>
      </c>
      <c r="C21" s="11"/>
      <c r="D21" s="13" t="s">
        <v>0</v>
      </c>
      <c r="E21" s="11" t="s">
        <v>0</v>
      </c>
      <c r="F21" s="11" t="s">
        <v>417</v>
      </c>
      <c r="G21" s="11" t="s">
        <v>15</v>
      </c>
      <c r="H21" s="11" t="s">
        <v>35</v>
      </c>
      <c r="I21" s="11">
        <v>1</v>
      </c>
      <c r="J21" s="11" t="s">
        <v>36</v>
      </c>
      <c r="K21" s="11" t="s">
        <v>17</v>
      </c>
      <c r="L21" s="54" t="s">
        <v>65</v>
      </c>
      <c r="M21" s="11" t="s">
        <v>15</v>
      </c>
      <c r="N21" s="11" t="s">
        <v>38</v>
      </c>
      <c r="O21" s="55" t="s">
        <v>17</v>
      </c>
      <c r="P21" s="14" t="s">
        <v>219</v>
      </c>
    </row>
    <row r="22" spans="1:16" ht="18.75" customHeight="1">
      <c r="A22" s="11">
        <v>18</v>
      </c>
      <c r="B22" s="24">
        <v>185</v>
      </c>
      <c r="C22" s="11"/>
      <c r="D22" s="13" t="s">
        <v>0</v>
      </c>
      <c r="E22" s="11" t="s">
        <v>0</v>
      </c>
      <c r="F22" s="11" t="s">
        <v>418</v>
      </c>
      <c r="G22" s="11" t="s">
        <v>15</v>
      </c>
      <c r="H22" s="11" t="s">
        <v>400</v>
      </c>
      <c r="I22" s="11">
        <v>4</v>
      </c>
      <c r="J22" s="11" t="s">
        <v>20</v>
      </c>
      <c r="K22" s="11" t="s">
        <v>17</v>
      </c>
      <c r="L22" s="54" t="s">
        <v>199</v>
      </c>
      <c r="M22" s="11" t="s">
        <v>15</v>
      </c>
      <c r="N22" s="11" t="s">
        <v>38</v>
      </c>
      <c r="O22" s="55" t="s">
        <v>17</v>
      </c>
      <c r="P22" s="14" t="s">
        <v>242</v>
      </c>
    </row>
    <row r="23" spans="1:16" ht="18.75" customHeight="1">
      <c r="A23" s="11">
        <v>18</v>
      </c>
      <c r="B23" s="24">
        <v>185</v>
      </c>
      <c r="C23" s="11"/>
      <c r="D23" s="13" t="s">
        <v>0</v>
      </c>
      <c r="E23" s="11" t="s">
        <v>0</v>
      </c>
      <c r="F23" s="11" t="s">
        <v>419</v>
      </c>
      <c r="G23" s="11" t="s">
        <v>15</v>
      </c>
      <c r="H23" s="11" t="s">
        <v>81</v>
      </c>
      <c r="I23" s="11">
        <v>3</v>
      </c>
      <c r="J23" s="11" t="s">
        <v>36</v>
      </c>
      <c r="K23" s="11" t="s">
        <v>17</v>
      </c>
      <c r="L23" s="54" t="s">
        <v>220</v>
      </c>
      <c r="M23" s="11" t="s">
        <v>15</v>
      </c>
      <c r="N23" s="11" t="s">
        <v>221</v>
      </c>
      <c r="O23" s="55" t="s">
        <v>17</v>
      </c>
      <c r="P23" s="14" t="s">
        <v>222</v>
      </c>
    </row>
    <row r="24" spans="1:16" ht="18.75" customHeight="1">
      <c r="A24" s="11">
        <v>18</v>
      </c>
      <c r="B24" s="24">
        <v>185</v>
      </c>
      <c r="C24" s="11"/>
      <c r="D24" s="13" t="s">
        <v>0</v>
      </c>
      <c r="E24" s="11" t="s">
        <v>0</v>
      </c>
      <c r="F24" s="11" t="s">
        <v>420</v>
      </c>
      <c r="G24" s="11" t="s">
        <v>15</v>
      </c>
      <c r="H24" s="11" t="s">
        <v>69</v>
      </c>
      <c r="I24" s="11">
        <v>4</v>
      </c>
      <c r="J24" s="11" t="s">
        <v>48</v>
      </c>
      <c r="K24" s="11" t="s">
        <v>17</v>
      </c>
      <c r="L24" s="54" t="s">
        <v>37</v>
      </c>
      <c r="M24" s="11" t="s">
        <v>15</v>
      </c>
      <c r="N24" s="11" t="s">
        <v>38</v>
      </c>
      <c r="O24" s="55" t="s">
        <v>17</v>
      </c>
      <c r="P24" s="14" t="s">
        <v>39</v>
      </c>
    </row>
    <row r="25" spans="1:17" ht="18.75" customHeight="1">
      <c r="A25" s="69" t="s">
        <v>422</v>
      </c>
      <c r="B25" s="69"/>
      <c r="C25" s="69"/>
      <c r="D25" s="69"/>
      <c r="E25" s="69"/>
      <c r="F25" s="10"/>
      <c r="G25" s="10"/>
      <c r="H25" s="10"/>
      <c r="I25" s="10"/>
      <c r="J25" s="10"/>
      <c r="K25" s="10"/>
      <c r="L25" s="56"/>
      <c r="M25" s="10"/>
      <c r="N25" s="10"/>
      <c r="O25" s="57"/>
      <c r="P25" s="58"/>
      <c r="Q25" s="10"/>
    </row>
    <row r="26" spans="1:16" ht="18.75" customHeight="1" thickBot="1">
      <c r="A26" s="1" t="s">
        <v>2</v>
      </c>
      <c r="B26" s="22" t="s">
        <v>3</v>
      </c>
      <c r="C26" s="1"/>
      <c r="D26" s="3"/>
      <c r="E26" s="1"/>
      <c r="F26" s="1" t="s">
        <v>4</v>
      </c>
      <c r="G26" s="1"/>
      <c r="H26" s="1" t="s">
        <v>5</v>
      </c>
      <c r="I26" s="1" t="s">
        <v>6</v>
      </c>
      <c r="J26" s="1" t="s">
        <v>7</v>
      </c>
      <c r="K26" s="1"/>
      <c r="L26" s="52" t="s">
        <v>8</v>
      </c>
      <c r="M26" s="1"/>
      <c r="N26" s="1" t="s">
        <v>9</v>
      </c>
      <c r="O26" s="53"/>
      <c r="P26" s="4" t="s">
        <v>10</v>
      </c>
    </row>
    <row r="27" spans="1:16" ht="18.75" customHeight="1" thickTop="1">
      <c r="A27" s="11">
        <v>1</v>
      </c>
      <c r="B27" s="24">
        <v>501</v>
      </c>
      <c r="C27" s="11"/>
      <c r="D27" s="13" t="s">
        <v>0</v>
      </c>
      <c r="E27" s="11" t="s">
        <v>0</v>
      </c>
      <c r="F27" s="11" t="s">
        <v>423</v>
      </c>
      <c r="G27" s="11" t="s">
        <v>15</v>
      </c>
      <c r="H27" s="11" t="s">
        <v>19</v>
      </c>
      <c r="I27" s="11">
        <v>3</v>
      </c>
      <c r="J27" s="11" t="s">
        <v>405</v>
      </c>
      <c r="K27" s="11" t="s">
        <v>17</v>
      </c>
      <c r="L27" s="54" t="s">
        <v>424</v>
      </c>
      <c r="M27" s="11" t="s">
        <v>15</v>
      </c>
      <c r="N27" s="11" t="s">
        <v>22</v>
      </c>
      <c r="O27" s="55" t="s">
        <v>17</v>
      </c>
      <c r="P27" s="14" t="s">
        <v>122</v>
      </c>
    </row>
    <row r="28" spans="1:16" ht="18.75" customHeight="1">
      <c r="A28" s="11">
        <v>2</v>
      </c>
      <c r="B28" s="24">
        <v>500</v>
      </c>
      <c r="C28" s="11"/>
      <c r="D28" s="13" t="s">
        <v>0</v>
      </c>
      <c r="E28" s="11" t="s">
        <v>0</v>
      </c>
      <c r="F28" s="11" t="s">
        <v>425</v>
      </c>
      <c r="G28" s="11" t="s">
        <v>15</v>
      </c>
      <c r="H28" s="11" t="s">
        <v>19</v>
      </c>
      <c r="I28" s="11">
        <v>4</v>
      </c>
      <c r="J28" s="11" t="s">
        <v>426</v>
      </c>
      <c r="K28" s="11" t="s">
        <v>17</v>
      </c>
      <c r="L28" s="54" t="s">
        <v>65</v>
      </c>
      <c r="M28" s="11" t="s">
        <v>15</v>
      </c>
      <c r="N28" s="11" t="s">
        <v>38</v>
      </c>
      <c r="O28" s="55" t="s">
        <v>17</v>
      </c>
      <c r="P28" s="14" t="s">
        <v>66</v>
      </c>
    </row>
    <row r="29" spans="1:16" ht="18.75" customHeight="1">
      <c r="A29" s="11">
        <v>2</v>
      </c>
      <c r="B29" s="24">
        <v>500</v>
      </c>
      <c r="C29" s="11"/>
      <c r="D29" s="13" t="s">
        <v>0</v>
      </c>
      <c r="E29" s="11" t="s">
        <v>0</v>
      </c>
      <c r="F29" s="11" t="s">
        <v>427</v>
      </c>
      <c r="G29" s="11" t="s">
        <v>15</v>
      </c>
      <c r="H29" s="11" t="s">
        <v>19</v>
      </c>
      <c r="I29" s="11">
        <v>4</v>
      </c>
      <c r="J29" s="11" t="s">
        <v>36</v>
      </c>
      <c r="K29" s="11" t="s">
        <v>17</v>
      </c>
      <c r="L29" s="54" t="s">
        <v>65</v>
      </c>
      <c r="M29" s="11" t="s">
        <v>15</v>
      </c>
      <c r="N29" s="11" t="s">
        <v>38</v>
      </c>
      <c r="O29" s="55" t="s">
        <v>17</v>
      </c>
      <c r="P29" s="14" t="s">
        <v>66</v>
      </c>
    </row>
    <row r="30" spans="1:16" ht="18.75" customHeight="1">
      <c r="A30" s="11">
        <v>4</v>
      </c>
      <c r="B30" s="24">
        <v>490</v>
      </c>
      <c r="C30" s="11"/>
      <c r="D30" s="13" t="s">
        <v>0</v>
      </c>
      <c r="E30" s="11" t="s">
        <v>0</v>
      </c>
      <c r="F30" s="11" t="s">
        <v>428</v>
      </c>
      <c r="G30" s="11" t="s">
        <v>15</v>
      </c>
      <c r="H30" s="11" t="s">
        <v>19</v>
      </c>
      <c r="I30" s="11">
        <v>2</v>
      </c>
      <c r="J30" s="11" t="s">
        <v>48</v>
      </c>
      <c r="K30" s="11" t="s">
        <v>17</v>
      </c>
      <c r="L30" s="54" t="s">
        <v>177</v>
      </c>
      <c r="M30" s="11" t="s">
        <v>15</v>
      </c>
      <c r="N30" s="11" t="s">
        <v>38</v>
      </c>
      <c r="O30" s="55" t="s">
        <v>17</v>
      </c>
      <c r="P30" s="14" t="s">
        <v>178</v>
      </c>
    </row>
    <row r="31" spans="1:16" ht="18.75" customHeight="1">
      <c r="A31" s="11">
        <v>5</v>
      </c>
      <c r="B31" s="24">
        <v>480</v>
      </c>
      <c r="C31" s="11"/>
      <c r="D31" s="13" t="s">
        <v>0</v>
      </c>
      <c r="E31" s="11" t="s">
        <v>0</v>
      </c>
      <c r="F31" s="11" t="s">
        <v>429</v>
      </c>
      <c r="G31" s="11" t="s">
        <v>15</v>
      </c>
      <c r="H31" s="11" t="s">
        <v>19</v>
      </c>
      <c r="I31" s="11">
        <v>4</v>
      </c>
      <c r="J31" s="11" t="s">
        <v>20</v>
      </c>
      <c r="K31" s="11" t="s">
        <v>17</v>
      </c>
      <c r="L31" s="54" t="s">
        <v>65</v>
      </c>
      <c r="M31" s="11" t="s">
        <v>15</v>
      </c>
      <c r="N31" s="11" t="s">
        <v>38</v>
      </c>
      <c r="O31" s="55" t="s">
        <v>17</v>
      </c>
      <c r="P31" s="14" t="s">
        <v>66</v>
      </c>
    </row>
    <row r="32" spans="1:16" ht="18.75" customHeight="1">
      <c r="A32" s="11">
        <v>5</v>
      </c>
      <c r="B32" s="24">
        <v>480</v>
      </c>
      <c r="C32" s="11"/>
      <c r="D32" s="13" t="s">
        <v>0</v>
      </c>
      <c r="E32" s="11" t="s">
        <v>0</v>
      </c>
      <c r="F32" s="11" t="s">
        <v>430</v>
      </c>
      <c r="G32" s="11" t="s">
        <v>15</v>
      </c>
      <c r="H32" s="11" t="s">
        <v>19</v>
      </c>
      <c r="I32" s="11">
        <v>3</v>
      </c>
      <c r="J32" s="11" t="s">
        <v>20</v>
      </c>
      <c r="K32" s="11" t="s">
        <v>17</v>
      </c>
      <c r="L32" s="54" t="s">
        <v>37</v>
      </c>
      <c r="M32" s="11" t="s">
        <v>15</v>
      </c>
      <c r="N32" s="11" t="s">
        <v>38</v>
      </c>
      <c r="O32" s="55" t="s">
        <v>17</v>
      </c>
      <c r="P32" s="14" t="s">
        <v>109</v>
      </c>
    </row>
    <row r="33" spans="1:16" ht="18.75" customHeight="1">
      <c r="A33" s="11">
        <v>7</v>
      </c>
      <c r="B33" s="24">
        <v>460</v>
      </c>
      <c r="C33" s="11"/>
      <c r="D33" s="13" t="s">
        <v>0</v>
      </c>
      <c r="E33" s="11" t="s">
        <v>0</v>
      </c>
      <c r="F33" s="11" t="s">
        <v>431</v>
      </c>
      <c r="G33" s="11" t="s">
        <v>15</v>
      </c>
      <c r="H33" s="11" t="s">
        <v>19</v>
      </c>
      <c r="I33" s="11">
        <v>2</v>
      </c>
      <c r="J33" s="11" t="s">
        <v>20</v>
      </c>
      <c r="K33" s="11" t="s">
        <v>17</v>
      </c>
      <c r="L33" s="54" t="s">
        <v>169</v>
      </c>
      <c r="M33" s="11" t="s">
        <v>15</v>
      </c>
      <c r="N33" s="11" t="s">
        <v>160</v>
      </c>
      <c r="O33" s="55" t="s">
        <v>17</v>
      </c>
      <c r="P33" s="14" t="s">
        <v>170</v>
      </c>
    </row>
    <row r="34" spans="1:16" ht="18.75" customHeight="1">
      <c r="A34" s="11">
        <v>7</v>
      </c>
      <c r="B34" s="24">
        <v>460</v>
      </c>
      <c r="C34" s="11"/>
      <c r="D34" s="13" t="s">
        <v>0</v>
      </c>
      <c r="E34" s="11" t="s">
        <v>0</v>
      </c>
      <c r="F34" s="11" t="s">
        <v>432</v>
      </c>
      <c r="G34" s="11" t="s">
        <v>15</v>
      </c>
      <c r="H34" s="11" t="s">
        <v>19</v>
      </c>
      <c r="I34" s="11">
        <v>4</v>
      </c>
      <c r="J34" s="11" t="s">
        <v>59</v>
      </c>
      <c r="K34" s="11" t="s">
        <v>17</v>
      </c>
      <c r="L34" s="54" t="s">
        <v>169</v>
      </c>
      <c r="M34" s="11" t="s">
        <v>15</v>
      </c>
      <c r="N34" s="11" t="s">
        <v>160</v>
      </c>
      <c r="O34" s="55" t="s">
        <v>17</v>
      </c>
      <c r="P34" s="14" t="s">
        <v>170</v>
      </c>
    </row>
    <row r="35" spans="1:16" ht="18.75" customHeight="1">
      <c r="A35" s="11">
        <v>7</v>
      </c>
      <c r="B35" s="24">
        <v>460</v>
      </c>
      <c r="C35" s="11"/>
      <c r="D35" s="13" t="s">
        <v>0</v>
      </c>
      <c r="E35" s="11" t="s">
        <v>0</v>
      </c>
      <c r="F35" s="11" t="s">
        <v>433</v>
      </c>
      <c r="G35" s="11" t="s">
        <v>15</v>
      </c>
      <c r="H35" s="11" t="s">
        <v>19</v>
      </c>
      <c r="I35" s="11">
        <v>3</v>
      </c>
      <c r="J35" s="11" t="s">
        <v>48</v>
      </c>
      <c r="K35" s="11" t="s">
        <v>17</v>
      </c>
      <c r="L35" s="54" t="s">
        <v>21</v>
      </c>
      <c r="M35" s="11" t="s">
        <v>15</v>
      </c>
      <c r="N35" s="11" t="s">
        <v>22</v>
      </c>
      <c r="O35" s="55" t="s">
        <v>17</v>
      </c>
      <c r="P35" s="14" t="s">
        <v>23</v>
      </c>
    </row>
    <row r="36" spans="1:16" ht="18.75" customHeight="1">
      <c r="A36" s="11">
        <v>10</v>
      </c>
      <c r="B36" s="24">
        <v>450</v>
      </c>
      <c r="C36" s="11"/>
      <c r="D36" s="13" t="s">
        <v>0</v>
      </c>
      <c r="E36" s="11" t="s">
        <v>0</v>
      </c>
      <c r="F36" s="11" t="s">
        <v>434</v>
      </c>
      <c r="G36" s="11" t="s">
        <v>15</v>
      </c>
      <c r="H36" s="11" t="s">
        <v>35</v>
      </c>
      <c r="I36" s="11">
        <v>1</v>
      </c>
      <c r="J36" s="11" t="s">
        <v>20</v>
      </c>
      <c r="K36" s="11" t="s">
        <v>17</v>
      </c>
      <c r="L36" s="54" t="s">
        <v>106</v>
      </c>
      <c r="M36" s="11" t="s">
        <v>15</v>
      </c>
      <c r="N36" s="11" t="s">
        <v>38</v>
      </c>
      <c r="O36" s="55" t="s">
        <v>17</v>
      </c>
      <c r="P36" s="14" t="s">
        <v>107</v>
      </c>
    </row>
    <row r="37" spans="1:16" ht="18.75" customHeight="1">
      <c r="A37" s="11">
        <v>11</v>
      </c>
      <c r="B37" s="24">
        <v>440</v>
      </c>
      <c r="C37" s="11"/>
      <c r="D37" s="13" t="s">
        <v>0</v>
      </c>
      <c r="E37" s="11" t="s">
        <v>0</v>
      </c>
      <c r="F37" s="11" t="s">
        <v>435</v>
      </c>
      <c r="G37" s="11" t="s">
        <v>15</v>
      </c>
      <c r="H37" s="11" t="s">
        <v>35</v>
      </c>
      <c r="I37" s="11">
        <v>2</v>
      </c>
      <c r="J37" s="11" t="s">
        <v>36</v>
      </c>
      <c r="K37" s="11" t="s">
        <v>17</v>
      </c>
      <c r="L37" s="54" t="s">
        <v>37</v>
      </c>
      <c r="M37" s="11" t="s">
        <v>15</v>
      </c>
      <c r="N37" s="11" t="s">
        <v>38</v>
      </c>
      <c r="O37" s="55" t="s">
        <v>17</v>
      </c>
      <c r="P37" s="14" t="s">
        <v>109</v>
      </c>
    </row>
    <row r="38" spans="1:16" ht="18.75" customHeight="1">
      <c r="A38" s="11">
        <v>12</v>
      </c>
      <c r="B38" s="24">
        <v>430</v>
      </c>
      <c r="C38" s="11"/>
      <c r="D38" s="13" t="s">
        <v>0</v>
      </c>
      <c r="E38" s="11" t="s">
        <v>0</v>
      </c>
      <c r="F38" s="11" t="s">
        <v>436</v>
      </c>
      <c r="G38" s="11" t="s">
        <v>15</v>
      </c>
      <c r="H38" s="11" t="s">
        <v>35</v>
      </c>
      <c r="I38" s="11">
        <v>2</v>
      </c>
      <c r="J38" s="11" t="s">
        <v>36</v>
      </c>
      <c r="K38" s="11" t="s">
        <v>17</v>
      </c>
      <c r="L38" s="54" t="s">
        <v>437</v>
      </c>
      <c r="M38" s="11" t="s">
        <v>15</v>
      </c>
      <c r="N38" s="11" t="s">
        <v>438</v>
      </c>
      <c r="O38" s="55" t="s">
        <v>17</v>
      </c>
      <c r="P38" s="14" t="s">
        <v>62</v>
      </c>
    </row>
    <row r="39" spans="1:16" ht="18.75" customHeight="1">
      <c r="A39" s="11">
        <v>13</v>
      </c>
      <c r="B39" s="24">
        <v>420</v>
      </c>
      <c r="C39" s="11"/>
      <c r="D39" s="13" t="s">
        <v>0</v>
      </c>
      <c r="E39" s="11" t="s">
        <v>0</v>
      </c>
      <c r="F39" s="11" t="s">
        <v>439</v>
      </c>
      <c r="G39" s="11" t="s">
        <v>15</v>
      </c>
      <c r="H39" s="11" t="s">
        <v>35</v>
      </c>
      <c r="I39" s="11">
        <v>3</v>
      </c>
      <c r="J39" s="11" t="s">
        <v>36</v>
      </c>
      <c r="K39" s="11" t="s">
        <v>17</v>
      </c>
      <c r="L39" s="54" t="s">
        <v>65</v>
      </c>
      <c r="M39" s="11" t="s">
        <v>15</v>
      </c>
      <c r="N39" s="11" t="s">
        <v>38</v>
      </c>
      <c r="O39" s="55" t="s">
        <v>17</v>
      </c>
      <c r="P39" s="14" t="s">
        <v>66</v>
      </c>
    </row>
    <row r="40" spans="1:16" ht="18.75" customHeight="1">
      <c r="A40" s="11">
        <v>13</v>
      </c>
      <c r="B40" s="24">
        <v>420</v>
      </c>
      <c r="C40" s="11"/>
      <c r="D40" s="13" t="s">
        <v>0</v>
      </c>
      <c r="E40" s="11" t="s">
        <v>0</v>
      </c>
      <c r="F40" s="11" t="s">
        <v>440</v>
      </c>
      <c r="G40" s="11" t="s">
        <v>15</v>
      </c>
      <c r="H40" s="11" t="s">
        <v>19</v>
      </c>
      <c r="I40" s="11">
        <v>2</v>
      </c>
      <c r="J40" s="11" t="s">
        <v>441</v>
      </c>
      <c r="K40" s="11" t="s">
        <v>17</v>
      </c>
      <c r="L40" s="54" t="s">
        <v>65</v>
      </c>
      <c r="M40" s="11" t="s">
        <v>15</v>
      </c>
      <c r="N40" s="11" t="s">
        <v>38</v>
      </c>
      <c r="O40" s="55" t="s">
        <v>17</v>
      </c>
      <c r="P40" s="14" t="s">
        <v>66</v>
      </c>
    </row>
    <row r="41" spans="1:16" ht="18.75" customHeight="1">
      <c r="A41" s="11">
        <v>13</v>
      </c>
      <c r="B41" s="24">
        <v>420</v>
      </c>
      <c r="C41" s="11"/>
      <c r="D41" s="13" t="s">
        <v>0</v>
      </c>
      <c r="E41" s="11" t="s">
        <v>0</v>
      </c>
      <c r="F41" s="11" t="s">
        <v>442</v>
      </c>
      <c r="G41" s="11" t="s">
        <v>15</v>
      </c>
      <c r="H41" s="11" t="s">
        <v>87</v>
      </c>
      <c r="I41" s="11">
        <v>2</v>
      </c>
      <c r="J41" s="11" t="s">
        <v>20</v>
      </c>
      <c r="K41" s="11" t="s">
        <v>17</v>
      </c>
      <c r="L41" s="54" t="s">
        <v>443</v>
      </c>
      <c r="M41" s="11" t="s">
        <v>15</v>
      </c>
      <c r="N41" s="11" t="s">
        <v>342</v>
      </c>
      <c r="O41" s="55" t="s">
        <v>17</v>
      </c>
      <c r="P41" s="14" t="s">
        <v>30</v>
      </c>
    </row>
    <row r="42" spans="1:16" ht="18.75" customHeight="1">
      <c r="A42" s="11">
        <v>13</v>
      </c>
      <c r="B42" s="24">
        <v>420</v>
      </c>
      <c r="C42" s="11"/>
      <c r="D42" s="13" t="s">
        <v>0</v>
      </c>
      <c r="E42" s="11" t="s">
        <v>0</v>
      </c>
      <c r="F42" s="11" t="s">
        <v>444</v>
      </c>
      <c r="G42" s="11" t="s">
        <v>15</v>
      </c>
      <c r="H42" s="11" t="s">
        <v>19</v>
      </c>
      <c r="I42" s="11">
        <v>1</v>
      </c>
      <c r="J42" s="11" t="s">
        <v>59</v>
      </c>
      <c r="K42" s="11" t="s">
        <v>17</v>
      </c>
      <c r="L42" s="54" t="s">
        <v>37</v>
      </c>
      <c r="M42" s="11" t="s">
        <v>15</v>
      </c>
      <c r="N42" s="11" t="s">
        <v>38</v>
      </c>
      <c r="O42" s="55" t="s">
        <v>17</v>
      </c>
      <c r="P42" s="14" t="s">
        <v>109</v>
      </c>
    </row>
    <row r="43" spans="1:16" ht="18.75" customHeight="1">
      <c r="A43" s="11">
        <v>17</v>
      </c>
      <c r="B43" s="24">
        <v>410</v>
      </c>
      <c r="C43" s="11"/>
      <c r="D43" s="13" t="s">
        <v>0</v>
      </c>
      <c r="E43" s="11" t="s">
        <v>0</v>
      </c>
      <c r="F43" s="11" t="s">
        <v>445</v>
      </c>
      <c r="G43" s="11" t="s">
        <v>15</v>
      </c>
      <c r="H43" s="11" t="s">
        <v>116</v>
      </c>
      <c r="I43" s="11">
        <v>1</v>
      </c>
      <c r="J43" s="11" t="s">
        <v>59</v>
      </c>
      <c r="K43" s="11" t="s">
        <v>17</v>
      </c>
      <c r="L43" s="54" t="s">
        <v>446</v>
      </c>
      <c r="M43" s="11" t="s">
        <v>15</v>
      </c>
      <c r="N43" s="11" t="s">
        <v>447</v>
      </c>
      <c r="O43" s="55" t="s">
        <v>17</v>
      </c>
      <c r="P43" s="14" t="s">
        <v>146</v>
      </c>
    </row>
    <row r="44" spans="1:16" ht="18.75" customHeight="1">
      <c r="A44" s="11">
        <v>18</v>
      </c>
      <c r="B44" s="24">
        <v>400</v>
      </c>
      <c r="C44" s="11"/>
      <c r="D44" s="13" t="s">
        <v>0</v>
      </c>
      <c r="E44" s="11" t="s">
        <v>0</v>
      </c>
      <c r="F44" s="11" t="s">
        <v>448</v>
      </c>
      <c r="G44" s="11" t="s">
        <v>15</v>
      </c>
      <c r="H44" s="11" t="s">
        <v>19</v>
      </c>
      <c r="I44" s="11">
        <v>1</v>
      </c>
      <c r="J44" s="11" t="s">
        <v>449</v>
      </c>
      <c r="K44" s="11" t="s">
        <v>17</v>
      </c>
      <c r="L44" s="54" t="s">
        <v>37</v>
      </c>
      <c r="M44" s="11" t="s">
        <v>15</v>
      </c>
      <c r="N44" s="11" t="s">
        <v>38</v>
      </c>
      <c r="O44" s="55" t="s">
        <v>17</v>
      </c>
      <c r="P44" s="14" t="s">
        <v>109</v>
      </c>
    </row>
    <row r="45" spans="1:16" ht="18.75" customHeight="1">
      <c r="A45" s="11">
        <v>19</v>
      </c>
      <c r="B45" s="24">
        <v>390</v>
      </c>
      <c r="C45" s="11"/>
      <c r="D45" s="13" t="s">
        <v>0</v>
      </c>
      <c r="E45" s="11" t="s">
        <v>0</v>
      </c>
      <c r="F45" s="11" t="s">
        <v>450</v>
      </c>
      <c r="G45" s="11" t="s">
        <v>15</v>
      </c>
      <c r="H45" s="11" t="s">
        <v>158</v>
      </c>
      <c r="I45" s="11">
        <v>4</v>
      </c>
      <c r="J45" s="11" t="s">
        <v>296</v>
      </c>
      <c r="K45" s="11" t="s">
        <v>17</v>
      </c>
      <c r="L45" s="54" t="s">
        <v>234</v>
      </c>
      <c r="M45" s="11" t="s">
        <v>15</v>
      </c>
      <c r="N45" s="11" t="s">
        <v>235</v>
      </c>
      <c r="O45" s="55" t="s">
        <v>17</v>
      </c>
      <c r="P45" s="14" t="s">
        <v>236</v>
      </c>
    </row>
    <row r="46" spans="1:16" ht="18.75" customHeight="1">
      <c r="A46" s="11">
        <v>20</v>
      </c>
      <c r="B46" s="24">
        <v>380</v>
      </c>
      <c r="C46" s="11"/>
      <c r="D46" s="13" t="s">
        <v>0</v>
      </c>
      <c r="E46" s="11" t="s">
        <v>0</v>
      </c>
      <c r="F46" s="11" t="s">
        <v>186</v>
      </c>
      <c r="G46" s="11" t="s">
        <v>15</v>
      </c>
      <c r="H46" s="11" t="s">
        <v>19</v>
      </c>
      <c r="I46" s="11">
        <v>4</v>
      </c>
      <c r="J46" s="11" t="s">
        <v>41</v>
      </c>
      <c r="K46" s="11" t="s">
        <v>17</v>
      </c>
      <c r="L46" s="54" t="s">
        <v>65</v>
      </c>
      <c r="M46" s="11" t="s">
        <v>15</v>
      </c>
      <c r="N46" s="11" t="s">
        <v>38</v>
      </c>
      <c r="O46" s="55" t="s">
        <v>17</v>
      </c>
      <c r="P46" s="14" t="s">
        <v>219</v>
      </c>
    </row>
    <row r="47" spans="1:16" ht="18.75" customHeight="1">
      <c r="A47" s="11">
        <v>20</v>
      </c>
      <c r="B47" s="24">
        <v>380</v>
      </c>
      <c r="C47" s="11"/>
      <c r="D47" s="13" t="s">
        <v>0</v>
      </c>
      <c r="E47" s="11" t="s">
        <v>0</v>
      </c>
      <c r="F47" s="11" t="s">
        <v>451</v>
      </c>
      <c r="G47" s="11" t="s">
        <v>15</v>
      </c>
      <c r="H47" s="11" t="s">
        <v>198</v>
      </c>
      <c r="I47" s="11">
        <v>1</v>
      </c>
      <c r="J47" s="11" t="s">
        <v>20</v>
      </c>
      <c r="K47" s="11" t="s">
        <v>17</v>
      </c>
      <c r="L47" s="54" t="s">
        <v>452</v>
      </c>
      <c r="M47" s="11" t="s">
        <v>15</v>
      </c>
      <c r="N47" s="11" t="s">
        <v>453</v>
      </c>
      <c r="O47" s="55" t="s">
        <v>17</v>
      </c>
      <c r="P47" s="14" t="s">
        <v>62</v>
      </c>
    </row>
    <row r="48" spans="1:16" ht="18.75" customHeight="1">
      <c r="A48" s="11">
        <v>20</v>
      </c>
      <c r="B48" s="24">
        <v>380</v>
      </c>
      <c r="C48" s="11"/>
      <c r="D48" s="13" t="s">
        <v>0</v>
      </c>
      <c r="E48" s="11" t="s">
        <v>0</v>
      </c>
      <c r="F48" s="11" t="s">
        <v>454</v>
      </c>
      <c r="G48" s="11" t="s">
        <v>15</v>
      </c>
      <c r="H48" s="11" t="s">
        <v>87</v>
      </c>
      <c r="I48" s="11">
        <v>2</v>
      </c>
      <c r="J48" s="11" t="s">
        <v>20</v>
      </c>
      <c r="K48" s="11" t="s">
        <v>17</v>
      </c>
      <c r="L48" s="54" t="s">
        <v>187</v>
      </c>
      <c r="M48" s="11" t="s">
        <v>15</v>
      </c>
      <c r="N48" s="11" t="s">
        <v>22</v>
      </c>
      <c r="O48" s="55" t="s">
        <v>17</v>
      </c>
      <c r="P48" s="14" t="s">
        <v>188</v>
      </c>
    </row>
    <row r="49" spans="1:17" ht="18.75" customHeight="1">
      <c r="A49" s="69" t="s">
        <v>457</v>
      </c>
      <c r="B49" s="69"/>
      <c r="C49" s="69"/>
      <c r="D49" s="69"/>
      <c r="E49" s="69"/>
      <c r="F49" s="10"/>
      <c r="G49" s="10"/>
      <c r="H49" s="10"/>
      <c r="I49" s="10"/>
      <c r="J49" s="10"/>
      <c r="K49" s="10"/>
      <c r="L49" s="56"/>
      <c r="M49" s="10"/>
      <c r="N49" s="10"/>
      <c r="O49" s="57"/>
      <c r="P49" s="58"/>
      <c r="Q49" s="10"/>
    </row>
    <row r="50" spans="1:16" ht="18.75" customHeight="1" thickBot="1">
      <c r="A50" s="1" t="s">
        <v>2</v>
      </c>
      <c r="B50" s="22" t="s">
        <v>3</v>
      </c>
      <c r="C50" s="1"/>
      <c r="D50" s="3"/>
      <c r="E50" s="1"/>
      <c r="F50" s="1" t="s">
        <v>4</v>
      </c>
      <c r="G50" s="1"/>
      <c r="H50" s="1" t="s">
        <v>5</v>
      </c>
      <c r="I50" s="1" t="s">
        <v>6</v>
      </c>
      <c r="J50" s="1" t="s">
        <v>7</v>
      </c>
      <c r="K50" s="1"/>
      <c r="L50" s="52" t="s">
        <v>8</v>
      </c>
      <c r="M50" s="1"/>
      <c r="N50" s="1" t="s">
        <v>9</v>
      </c>
      <c r="O50" s="53"/>
      <c r="P50" s="4" t="s">
        <v>10</v>
      </c>
    </row>
    <row r="51" spans="1:16" ht="18.75" customHeight="1" thickTop="1">
      <c r="A51" s="11">
        <v>1</v>
      </c>
      <c r="B51" s="24">
        <v>749</v>
      </c>
      <c r="C51" s="11" t="s">
        <v>15</v>
      </c>
      <c r="D51" s="13" t="s">
        <v>79</v>
      </c>
      <c r="E51" s="11" t="s">
        <v>17</v>
      </c>
      <c r="F51" s="11" t="s">
        <v>458</v>
      </c>
      <c r="G51" s="11" t="s">
        <v>15</v>
      </c>
      <c r="H51" s="11" t="s">
        <v>19</v>
      </c>
      <c r="I51" s="11">
        <v>3</v>
      </c>
      <c r="J51" s="11" t="s">
        <v>145</v>
      </c>
      <c r="K51" s="11" t="s">
        <v>17</v>
      </c>
      <c r="L51" s="54" t="s">
        <v>333</v>
      </c>
      <c r="M51" s="11" t="s">
        <v>15</v>
      </c>
      <c r="N51" s="11" t="s">
        <v>334</v>
      </c>
      <c r="O51" s="55" t="s">
        <v>17</v>
      </c>
      <c r="P51" s="14" t="s">
        <v>459</v>
      </c>
    </row>
    <row r="52" spans="1:16" ht="18.75" customHeight="1">
      <c r="A52" s="11">
        <v>2</v>
      </c>
      <c r="B52" s="24">
        <v>725</v>
      </c>
      <c r="C52" s="11" t="s">
        <v>15</v>
      </c>
      <c r="D52" s="13" t="s">
        <v>84</v>
      </c>
      <c r="E52" s="11" t="s">
        <v>17</v>
      </c>
      <c r="F52" s="11" t="s">
        <v>460</v>
      </c>
      <c r="G52" s="11" t="s">
        <v>15</v>
      </c>
      <c r="H52" s="11" t="s">
        <v>19</v>
      </c>
      <c r="I52" s="11">
        <v>4</v>
      </c>
      <c r="J52" s="11" t="s">
        <v>41</v>
      </c>
      <c r="K52" s="11" t="s">
        <v>17</v>
      </c>
      <c r="L52" s="54" t="s">
        <v>65</v>
      </c>
      <c r="M52" s="11" t="s">
        <v>15</v>
      </c>
      <c r="N52" s="11" t="s">
        <v>38</v>
      </c>
      <c r="O52" s="55" t="s">
        <v>17</v>
      </c>
      <c r="P52" s="14" t="s">
        <v>142</v>
      </c>
    </row>
    <row r="53" spans="1:16" ht="18.75" customHeight="1">
      <c r="A53" s="11">
        <v>3</v>
      </c>
      <c r="B53" s="24">
        <v>720</v>
      </c>
      <c r="C53" s="11" t="s">
        <v>15</v>
      </c>
      <c r="D53" s="13" t="s">
        <v>16</v>
      </c>
      <c r="E53" s="11" t="s">
        <v>17</v>
      </c>
      <c r="F53" s="11" t="s">
        <v>461</v>
      </c>
      <c r="G53" s="11" t="s">
        <v>15</v>
      </c>
      <c r="H53" s="11" t="s">
        <v>19</v>
      </c>
      <c r="I53" s="11">
        <v>3</v>
      </c>
      <c r="J53" s="11" t="s">
        <v>239</v>
      </c>
      <c r="K53" s="11" t="s">
        <v>17</v>
      </c>
      <c r="L53" s="54" t="s">
        <v>21</v>
      </c>
      <c r="M53" s="11" t="s">
        <v>15</v>
      </c>
      <c r="N53" s="11" t="s">
        <v>22</v>
      </c>
      <c r="O53" s="55" t="s">
        <v>17</v>
      </c>
      <c r="P53" s="14" t="s">
        <v>23</v>
      </c>
    </row>
    <row r="54" spans="1:16" ht="18.75" customHeight="1">
      <c r="A54" s="11">
        <v>4</v>
      </c>
      <c r="B54" s="24">
        <v>715</v>
      </c>
      <c r="C54" s="11" t="s">
        <v>15</v>
      </c>
      <c r="D54" s="13" t="s">
        <v>73</v>
      </c>
      <c r="E54" s="11" t="s">
        <v>17</v>
      </c>
      <c r="F54" s="11" t="s">
        <v>462</v>
      </c>
      <c r="G54" s="11" t="s">
        <v>15</v>
      </c>
      <c r="H54" s="11" t="s">
        <v>81</v>
      </c>
      <c r="I54" s="11">
        <v>4</v>
      </c>
      <c r="J54" s="11" t="s">
        <v>20</v>
      </c>
      <c r="K54" s="11" t="s">
        <v>17</v>
      </c>
      <c r="L54" s="54" t="s">
        <v>37</v>
      </c>
      <c r="M54" s="11" t="s">
        <v>15</v>
      </c>
      <c r="N54" s="11" t="s">
        <v>38</v>
      </c>
      <c r="O54" s="55" t="s">
        <v>17</v>
      </c>
      <c r="P54" s="14" t="s">
        <v>39</v>
      </c>
    </row>
    <row r="55" spans="1:16" ht="18.75" customHeight="1">
      <c r="A55" s="11">
        <v>5</v>
      </c>
      <c r="B55" s="24">
        <v>713</v>
      </c>
      <c r="C55" s="11" t="s">
        <v>15</v>
      </c>
      <c r="D55" s="13" t="s">
        <v>57</v>
      </c>
      <c r="E55" s="11" t="s">
        <v>17</v>
      </c>
      <c r="F55" s="11" t="s">
        <v>463</v>
      </c>
      <c r="G55" s="11" t="s">
        <v>15</v>
      </c>
      <c r="H55" s="11" t="s">
        <v>19</v>
      </c>
      <c r="I55" s="11">
        <v>4</v>
      </c>
      <c r="J55" s="11" t="s">
        <v>20</v>
      </c>
      <c r="K55" s="11" t="s">
        <v>17</v>
      </c>
      <c r="L55" s="54" t="s">
        <v>82</v>
      </c>
      <c r="M55" s="11" t="s">
        <v>15</v>
      </c>
      <c r="N55" s="11" t="s">
        <v>38</v>
      </c>
      <c r="O55" s="55" t="s">
        <v>17</v>
      </c>
      <c r="P55" s="14" t="s">
        <v>78</v>
      </c>
    </row>
    <row r="56" spans="1:16" ht="18.75" customHeight="1">
      <c r="A56" s="11">
        <v>6</v>
      </c>
      <c r="B56" s="24">
        <v>712</v>
      </c>
      <c r="C56" s="11" t="s">
        <v>15</v>
      </c>
      <c r="D56" s="13" t="s">
        <v>97</v>
      </c>
      <c r="E56" s="11" t="s">
        <v>17</v>
      </c>
      <c r="F56" s="11" t="s">
        <v>464</v>
      </c>
      <c r="G56" s="11" t="s">
        <v>15</v>
      </c>
      <c r="H56" s="11" t="s">
        <v>210</v>
      </c>
      <c r="I56" s="11">
        <v>4</v>
      </c>
      <c r="J56" s="11" t="s">
        <v>59</v>
      </c>
      <c r="K56" s="11" t="s">
        <v>17</v>
      </c>
      <c r="L56" s="54" t="s">
        <v>127</v>
      </c>
      <c r="M56" s="11" t="s">
        <v>15</v>
      </c>
      <c r="N56" s="11" t="s">
        <v>128</v>
      </c>
      <c r="O56" s="55" t="s">
        <v>17</v>
      </c>
      <c r="P56" s="14" t="s">
        <v>465</v>
      </c>
    </row>
    <row r="57" spans="1:16" ht="18.75" customHeight="1">
      <c r="A57" s="11">
        <v>7</v>
      </c>
      <c r="B57" s="24">
        <v>711</v>
      </c>
      <c r="C57" s="11" t="s">
        <v>15</v>
      </c>
      <c r="D57" s="13" t="s">
        <v>293</v>
      </c>
      <c r="E57" s="11" t="s">
        <v>17</v>
      </c>
      <c r="F57" s="11" t="s">
        <v>466</v>
      </c>
      <c r="G57" s="11" t="s">
        <v>15</v>
      </c>
      <c r="H57" s="11" t="s">
        <v>35</v>
      </c>
      <c r="I57" s="11">
        <v>4</v>
      </c>
      <c r="J57" s="11" t="s">
        <v>36</v>
      </c>
      <c r="K57" s="11" t="s">
        <v>17</v>
      </c>
      <c r="L57" s="54" t="s">
        <v>65</v>
      </c>
      <c r="M57" s="11" t="s">
        <v>15</v>
      </c>
      <c r="N57" s="11" t="s">
        <v>38</v>
      </c>
      <c r="O57" s="55" t="s">
        <v>17</v>
      </c>
      <c r="P57" s="14" t="s">
        <v>142</v>
      </c>
    </row>
    <row r="58" spans="1:16" ht="18.75" customHeight="1">
      <c r="A58" s="11">
        <v>8</v>
      </c>
      <c r="B58" s="24">
        <v>707</v>
      </c>
      <c r="C58" s="11" t="s">
        <v>15</v>
      </c>
      <c r="D58" s="13" t="s">
        <v>467</v>
      </c>
      <c r="E58" s="11" t="s">
        <v>17</v>
      </c>
      <c r="F58" s="11" t="s">
        <v>468</v>
      </c>
      <c r="G58" s="11" t="s">
        <v>15</v>
      </c>
      <c r="H58" s="11" t="s">
        <v>35</v>
      </c>
      <c r="I58" s="11">
        <v>2</v>
      </c>
      <c r="J58" s="11" t="s">
        <v>36</v>
      </c>
      <c r="K58" s="11" t="s">
        <v>17</v>
      </c>
      <c r="L58" s="54" t="s">
        <v>37</v>
      </c>
      <c r="M58" s="11" t="s">
        <v>15</v>
      </c>
      <c r="N58" s="11" t="s">
        <v>38</v>
      </c>
      <c r="O58" s="55" t="s">
        <v>17</v>
      </c>
      <c r="P58" s="14" t="s">
        <v>39</v>
      </c>
    </row>
    <row r="59" spans="1:16" ht="18.75" customHeight="1">
      <c r="A59" s="11">
        <v>9</v>
      </c>
      <c r="B59" s="24">
        <v>703</v>
      </c>
      <c r="C59" s="11" t="s">
        <v>15</v>
      </c>
      <c r="D59" s="13" t="s">
        <v>99</v>
      </c>
      <c r="E59" s="11" t="s">
        <v>17</v>
      </c>
      <c r="F59" s="11" t="s">
        <v>469</v>
      </c>
      <c r="G59" s="11" t="s">
        <v>15</v>
      </c>
      <c r="H59" s="11" t="s">
        <v>139</v>
      </c>
      <c r="I59" s="11">
        <v>4</v>
      </c>
      <c r="J59" s="11" t="s">
        <v>36</v>
      </c>
      <c r="K59" s="11" t="s">
        <v>17</v>
      </c>
      <c r="L59" s="54" t="s">
        <v>324</v>
      </c>
      <c r="M59" s="11" t="s">
        <v>15</v>
      </c>
      <c r="N59" s="11" t="s">
        <v>38</v>
      </c>
      <c r="O59" s="55" t="s">
        <v>17</v>
      </c>
      <c r="P59" s="14" t="s">
        <v>154</v>
      </c>
    </row>
    <row r="60" spans="1:16" ht="18.75" customHeight="1">
      <c r="A60" s="11">
        <v>10</v>
      </c>
      <c r="B60" s="24">
        <v>702</v>
      </c>
      <c r="C60" s="11" t="s">
        <v>15</v>
      </c>
      <c r="D60" s="13" t="s">
        <v>307</v>
      </c>
      <c r="E60" s="11" t="s">
        <v>17</v>
      </c>
      <c r="F60" s="11" t="s">
        <v>470</v>
      </c>
      <c r="G60" s="11" t="s">
        <v>15</v>
      </c>
      <c r="H60" s="11" t="s">
        <v>35</v>
      </c>
      <c r="I60" s="11">
        <v>1</v>
      </c>
      <c r="J60" s="11" t="s">
        <v>59</v>
      </c>
      <c r="K60" s="11" t="s">
        <v>17</v>
      </c>
      <c r="L60" s="54" t="s">
        <v>37</v>
      </c>
      <c r="M60" s="11" t="s">
        <v>15</v>
      </c>
      <c r="N60" s="11" t="s">
        <v>38</v>
      </c>
      <c r="O60" s="55" t="s">
        <v>17</v>
      </c>
      <c r="P60" s="14" t="s">
        <v>39</v>
      </c>
    </row>
    <row r="61" spans="1:16" ht="18.75" customHeight="1">
      <c r="A61" s="11">
        <v>11</v>
      </c>
      <c r="B61" s="24">
        <v>699</v>
      </c>
      <c r="C61" s="11" t="s">
        <v>15</v>
      </c>
      <c r="D61" s="13" t="s">
        <v>317</v>
      </c>
      <c r="E61" s="11" t="s">
        <v>17</v>
      </c>
      <c r="F61" s="11" t="s">
        <v>185</v>
      </c>
      <c r="G61" s="11" t="s">
        <v>15</v>
      </c>
      <c r="H61" s="11" t="s">
        <v>87</v>
      </c>
      <c r="I61" s="11">
        <v>4</v>
      </c>
      <c r="J61" s="11" t="s">
        <v>20</v>
      </c>
      <c r="K61" s="11" t="s">
        <v>17</v>
      </c>
      <c r="L61" s="54" t="s">
        <v>65</v>
      </c>
      <c r="M61" s="11" t="s">
        <v>15</v>
      </c>
      <c r="N61" s="11" t="s">
        <v>38</v>
      </c>
      <c r="O61" s="55" t="s">
        <v>17</v>
      </c>
      <c r="P61" s="14" t="s">
        <v>66</v>
      </c>
    </row>
    <row r="62" spans="1:16" ht="18.75" customHeight="1">
      <c r="A62" s="11">
        <v>11</v>
      </c>
      <c r="B62" s="24">
        <v>699</v>
      </c>
      <c r="C62" s="11" t="s">
        <v>15</v>
      </c>
      <c r="D62" s="13" t="s">
        <v>97</v>
      </c>
      <c r="E62" s="11" t="s">
        <v>17</v>
      </c>
      <c r="F62" s="11" t="s">
        <v>471</v>
      </c>
      <c r="G62" s="11" t="s">
        <v>15</v>
      </c>
      <c r="H62" s="11" t="s">
        <v>47</v>
      </c>
      <c r="I62" s="11">
        <v>3</v>
      </c>
      <c r="J62" s="11" t="s">
        <v>20</v>
      </c>
      <c r="K62" s="11" t="s">
        <v>17</v>
      </c>
      <c r="L62" s="54" t="s">
        <v>65</v>
      </c>
      <c r="M62" s="11" t="s">
        <v>15</v>
      </c>
      <c r="N62" s="11" t="s">
        <v>38</v>
      </c>
      <c r="O62" s="55" t="s">
        <v>17</v>
      </c>
      <c r="P62" s="14" t="s">
        <v>142</v>
      </c>
    </row>
    <row r="63" spans="1:16" ht="18.75" customHeight="1">
      <c r="A63" s="11">
        <v>11</v>
      </c>
      <c r="B63" s="24">
        <v>699</v>
      </c>
      <c r="C63" s="11" t="s">
        <v>15</v>
      </c>
      <c r="D63" s="13" t="s">
        <v>16</v>
      </c>
      <c r="E63" s="11" t="s">
        <v>17</v>
      </c>
      <c r="F63" s="11" t="s">
        <v>472</v>
      </c>
      <c r="G63" s="11" t="s">
        <v>15</v>
      </c>
      <c r="H63" s="11" t="s">
        <v>47</v>
      </c>
      <c r="I63" s="11">
        <v>2</v>
      </c>
      <c r="J63" s="11" t="s">
        <v>75</v>
      </c>
      <c r="K63" s="11" t="s">
        <v>17</v>
      </c>
      <c r="L63" s="54" t="s">
        <v>21</v>
      </c>
      <c r="M63" s="11" t="s">
        <v>15</v>
      </c>
      <c r="N63" s="11" t="s">
        <v>22</v>
      </c>
      <c r="O63" s="55" t="s">
        <v>17</v>
      </c>
      <c r="P63" s="14" t="s">
        <v>23</v>
      </c>
    </row>
    <row r="64" spans="1:16" ht="18.75" customHeight="1">
      <c r="A64" s="11">
        <v>14</v>
      </c>
      <c r="B64" s="24">
        <v>697</v>
      </c>
      <c r="C64" s="11" t="s">
        <v>15</v>
      </c>
      <c r="D64" s="13" t="s">
        <v>99</v>
      </c>
      <c r="E64" s="11" t="s">
        <v>17</v>
      </c>
      <c r="F64" s="11" t="s">
        <v>473</v>
      </c>
      <c r="G64" s="11" t="s">
        <v>15</v>
      </c>
      <c r="H64" s="11" t="s">
        <v>35</v>
      </c>
      <c r="I64" s="11">
        <v>3</v>
      </c>
      <c r="J64" s="11" t="s">
        <v>36</v>
      </c>
      <c r="K64" s="11" t="s">
        <v>17</v>
      </c>
      <c r="L64" s="54" t="s">
        <v>474</v>
      </c>
      <c r="M64" s="11" t="s">
        <v>15</v>
      </c>
      <c r="N64" s="11" t="s">
        <v>19</v>
      </c>
      <c r="O64" s="55" t="s">
        <v>17</v>
      </c>
      <c r="P64" s="14" t="s">
        <v>350</v>
      </c>
    </row>
    <row r="65" spans="1:16" ht="18.75" customHeight="1">
      <c r="A65" s="11">
        <v>15</v>
      </c>
      <c r="B65" s="24">
        <v>696</v>
      </c>
      <c r="C65" s="11" t="s">
        <v>15</v>
      </c>
      <c r="D65" s="13" t="s">
        <v>84</v>
      </c>
      <c r="E65" s="11" t="s">
        <v>17</v>
      </c>
      <c r="F65" s="11" t="s">
        <v>475</v>
      </c>
      <c r="G65" s="11" t="s">
        <v>15</v>
      </c>
      <c r="H65" s="11" t="s">
        <v>210</v>
      </c>
      <c r="I65" s="11">
        <v>1</v>
      </c>
      <c r="J65" s="11" t="s">
        <v>59</v>
      </c>
      <c r="K65" s="11" t="s">
        <v>17</v>
      </c>
      <c r="L65" s="54" t="s">
        <v>127</v>
      </c>
      <c r="M65" s="11" t="s">
        <v>15</v>
      </c>
      <c r="N65" s="11" t="s">
        <v>128</v>
      </c>
      <c r="O65" s="55" t="s">
        <v>17</v>
      </c>
      <c r="P65" s="14" t="s">
        <v>465</v>
      </c>
    </row>
    <row r="66" spans="1:16" ht="18.75" customHeight="1">
      <c r="A66" s="11">
        <v>15</v>
      </c>
      <c r="B66" s="24">
        <v>696</v>
      </c>
      <c r="C66" s="11" t="s">
        <v>15</v>
      </c>
      <c r="D66" s="13" t="s">
        <v>317</v>
      </c>
      <c r="E66" s="11" t="s">
        <v>17</v>
      </c>
      <c r="F66" s="11" t="s">
        <v>476</v>
      </c>
      <c r="G66" s="11" t="s">
        <v>15</v>
      </c>
      <c r="H66" s="11" t="s">
        <v>158</v>
      </c>
      <c r="I66" s="11">
        <v>1</v>
      </c>
      <c r="J66" s="11" t="s">
        <v>36</v>
      </c>
      <c r="K66" s="11" t="s">
        <v>17</v>
      </c>
      <c r="L66" s="54" t="s">
        <v>234</v>
      </c>
      <c r="M66" s="11" t="s">
        <v>15</v>
      </c>
      <c r="N66" s="11" t="s">
        <v>235</v>
      </c>
      <c r="O66" s="55" t="s">
        <v>17</v>
      </c>
      <c r="P66" s="14" t="s">
        <v>236</v>
      </c>
    </row>
    <row r="67" spans="1:16" ht="18.75" customHeight="1">
      <c r="A67" s="11">
        <v>17</v>
      </c>
      <c r="B67" s="24">
        <v>695</v>
      </c>
      <c r="C67" s="11" t="s">
        <v>15</v>
      </c>
      <c r="D67" s="13" t="s">
        <v>114</v>
      </c>
      <c r="E67" s="11" t="s">
        <v>17</v>
      </c>
      <c r="F67" s="11" t="s">
        <v>477</v>
      </c>
      <c r="G67" s="11" t="s">
        <v>15</v>
      </c>
      <c r="H67" s="11" t="s">
        <v>19</v>
      </c>
      <c r="I67" s="11">
        <v>4</v>
      </c>
      <c r="J67" s="11" t="s">
        <v>478</v>
      </c>
      <c r="K67" s="11" t="s">
        <v>17</v>
      </c>
      <c r="L67" s="54" t="s">
        <v>37</v>
      </c>
      <c r="M67" s="11" t="s">
        <v>15</v>
      </c>
      <c r="N67" s="11" t="s">
        <v>38</v>
      </c>
      <c r="O67" s="55" t="s">
        <v>17</v>
      </c>
      <c r="P67" s="14" t="s">
        <v>39</v>
      </c>
    </row>
    <row r="68" spans="1:16" ht="18.75" customHeight="1">
      <c r="A68" s="11">
        <v>18</v>
      </c>
      <c r="B68" s="24">
        <v>687</v>
      </c>
      <c r="C68" s="11" t="s">
        <v>15</v>
      </c>
      <c r="D68" s="13" t="s">
        <v>114</v>
      </c>
      <c r="E68" s="11" t="s">
        <v>17</v>
      </c>
      <c r="F68" s="11" t="s">
        <v>479</v>
      </c>
      <c r="G68" s="11" t="s">
        <v>15</v>
      </c>
      <c r="H68" s="11" t="s">
        <v>47</v>
      </c>
      <c r="I68" s="11">
        <v>4</v>
      </c>
      <c r="J68" s="11" t="s">
        <v>48</v>
      </c>
      <c r="K68" s="11" t="s">
        <v>17</v>
      </c>
      <c r="L68" s="54" t="s">
        <v>480</v>
      </c>
      <c r="M68" s="11" t="s">
        <v>15</v>
      </c>
      <c r="N68" s="11" t="s">
        <v>95</v>
      </c>
      <c r="O68" s="55" t="s">
        <v>17</v>
      </c>
      <c r="P68" s="14" t="s">
        <v>170</v>
      </c>
    </row>
    <row r="69" spans="1:16" ht="18.75" customHeight="1">
      <c r="A69" s="11">
        <v>19</v>
      </c>
      <c r="B69" s="24">
        <v>685</v>
      </c>
      <c r="C69" s="11" t="s">
        <v>15</v>
      </c>
      <c r="D69" s="13" t="s">
        <v>114</v>
      </c>
      <c r="E69" s="11" t="s">
        <v>17</v>
      </c>
      <c r="F69" s="11" t="s">
        <v>481</v>
      </c>
      <c r="G69" s="11" t="s">
        <v>15</v>
      </c>
      <c r="H69" s="11" t="s">
        <v>35</v>
      </c>
      <c r="I69" s="11">
        <v>2</v>
      </c>
      <c r="J69" s="11" t="s">
        <v>36</v>
      </c>
      <c r="K69" s="11" t="s">
        <v>17</v>
      </c>
      <c r="L69" s="54" t="s">
        <v>169</v>
      </c>
      <c r="M69" s="11" t="s">
        <v>15</v>
      </c>
      <c r="N69" s="11" t="s">
        <v>160</v>
      </c>
      <c r="O69" s="55" t="s">
        <v>17</v>
      </c>
      <c r="P69" s="14" t="s">
        <v>170</v>
      </c>
    </row>
    <row r="70" spans="1:16" ht="18.75" customHeight="1">
      <c r="A70" s="11">
        <v>20</v>
      </c>
      <c r="B70" s="24">
        <v>684</v>
      </c>
      <c r="C70" s="11" t="s">
        <v>15</v>
      </c>
      <c r="D70" s="13" t="s">
        <v>482</v>
      </c>
      <c r="E70" s="11" t="s">
        <v>17</v>
      </c>
      <c r="F70" s="11" t="s">
        <v>186</v>
      </c>
      <c r="G70" s="11" t="s">
        <v>15</v>
      </c>
      <c r="H70" s="11" t="s">
        <v>19</v>
      </c>
      <c r="I70" s="11">
        <v>4</v>
      </c>
      <c r="J70" s="11" t="s">
        <v>41</v>
      </c>
      <c r="K70" s="11" t="s">
        <v>17</v>
      </c>
      <c r="L70" s="54" t="s">
        <v>65</v>
      </c>
      <c r="M70" s="11" t="s">
        <v>15</v>
      </c>
      <c r="N70" s="11" t="s">
        <v>38</v>
      </c>
      <c r="O70" s="55" t="s">
        <v>17</v>
      </c>
      <c r="P70" s="14" t="s">
        <v>66</v>
      </c>
    </row>
    <row r="71" spans="1:17" ht="18.75" customHeight="1">
      <c r="A71" s="69" t="s">
        <v>486</v>
      </c>
      <c r="B71" s="69"/>
      <c r="C71" s="69"/>
      <c r="D71" s="69"/>
      <c r="E71" s="69"/>
      <c r="F71" s="10"/>
      <c r="G71" s="10"/>
      <c r="H71" s="10"/>
      <c r="I71" s="10"/>
      <c r="J71" s="10"/>
      <c r="K71" s="10"/>
      <c r="L71" s="56"/>
      <c r="M71" s="10"/>
      <c r="N71" s="10"/>
      <c r="O71" s="57"/>
      <c r="P71" s="58"/>
      <c r="Q71" s="10"/>
    </row>
    <row r="72" spans="1:16" ht="18.75" customHeight="1" thickBot="1">
      <c r="A72" s="1" t="s">
        <v>2</v>
      </c>
      <c r="B72" s="22" t="s">
        <v>3</v>
      </c>
      <c r="C72" s="1"/>
      <c r="D72" s="3"/>
      <c r="E72" s="1"/>
      <c r="F72" s="1" t="s">
        <v>4</v>
      </c>
      <c r="G72" s="1"/>
      <c r="H72" s="1" t="s">
        <v>5</v>
      </c>
      <c r="I72" s="1" t="s">
        <v>6</v>
      </c>
      <c r="J72" s="1" t="s">
        <v>7</v>
      </c>
      <c r="K72" s="1"/>
      <c r="L72" s="52" t="s">
        <v>8</v>
      </c>
      <c r="M72" s="1"/>
      <c r="N72" s="1" t="s">
        <v>9</v>
      </c>
      <c r="O72" s="53"/>
      <c r="P72" s="4" t="s">
        <v>10</v>
      </c>
    </row>
    <row r="73" spans="1:16" ht="18.75" customHeight="1" thickTop="1">
      <c r="A73" s="11">
        <v>1</v>
      </c>
      <c r="B73" s="24">
        <v>1546</v>
      </c>
      <c r="C73" s="11" t="s">
        <v>15</v>
      </c>
      <c r="D73" s="13" t="s">
        <v>79</v>
      </c>
      <c r="E73" s="11" t="s">
        <v>17</v>
      </c>
      <c r="F73" s="11" t="s">
        <v>93</v>
      </c>
      <c r="G73" s="11" t="s">
        <v>15</v>
      </c>
      <c r="H73" s="11" t="s">
        <v>47</v>
      </c>
      <c r="I73" s="11">
        <v>2</v>
      </c>
      <c r="J73" s="11" t="s">
        <v>48</v>
      </c>
      <c r="K73" s="11" t="s">
        <v>17</v>
      </c>
      <c r="L73" s="54" t="s">
        <v>37</v>
      </c>
      <c r="M73" s="11" t="s">
        <v>15</v>
      </c>
      <c r="N73" s="11" t="s">
        <v>38</v>
      </c>
      <c r="O73" s="55" t="s">
        <v>17</v>
      </c>
      <c r="P73" s="14" t="s">
        <v>109</v>
      </c>
    </row>
    <row r="74" spans="1:16" ht="18.75" customHeight="1">
      <c r="A74" s="11">
        <v>2</v>
      </c>
      <c r="B74" s="24">
        <v>1536</v>
      </c>
      <c r="C74" s="11" t="s">
        <v>15</v>
      </c>
      <c r="D74" s="13" t="s">
        <v>88</v>
      </c>
      <c r="E74" s="11" t="s">
        <v>17</v>
      </c>
      <c r="F74" s="11" t="s">
        <v>487</v>
      </c>
      <c r="G74" s="11" t="s">
        <v>15</v>
      </c>
      <c r="H74" s="11" t="s">
        <v>19</v>
      </c>
      <c r="I74" s="11">
        <v>4</v>
      </c>
      <c r="J74" s="11" t="s">
        <v>396</v>
      </c>
      <c r="K74" s="11" t="s">
        <v>17</v>
      </c>
      <c r="L74" s="54" t="s">
        <v>169</v>
      </c>
      <c r="M74" s="11" t="s">
        <v>15</v>
      </c>
      <c r="N74" s="11" t="s">
        <v>160</v>
      </c>
      <c r="O74" s="55" t="s">
        <v>17</v>
      </c>
      <c r="P74" s="14" t="s">
        <v>170</v>
      </c>
    </row>
    <row r="75" spans="1:16" ht="18.75" customHeight="1">
      <c r="A75" s="11">
        <v>3</v>
      </c>
      <c r="B75" s="24">
        <v>1527</v>
      </c>
      <c r="C75" s="11" t="s">
        <v>15</v>
      </c>
      <c r="D75" s="13" t="s">
        <v>79</v>
      </c>
      <c r="E75" s="11" t="s">
        <v>17</v>
      </c>
      <c r="F75" s="11" t="s">
        <v>488</v>
      </c>
      <c r="G75" s="11" t="s">
        <v>15</v>
      </c>
      <c r="H75" s="11" t="s">
        <v>35</v>
      </c>
      <c r="I75" s="11">
        <v>4</v>
      </c>
      <c r="J75" s="11" t="s">
        <v>36</v>
      </c>
      <c r="K75" s="11" t="s">
        <v>17</v>
      </c>
      <c r="L75" s="54" t="s">
        <v>37</v>
      </c>
      <c r="M75" s="11" t="s">
        <v>15</v>
      </c>
      <c r="N75" s="11" t="s">
        <v>38</v>
      </c>
      <c r="O75" s="55" t="s">
        <v>17</v>
      </c>
      <c r="P75" s="14" t="s">
        <v>109</v>
      </c>
    </row>
    <row r="76" spans="1:16" ht="18.75" customHeight="1">
      <c r="A76" s="11">
        <v>4</v>
      </c>
      <c r="B76" s="24">
        <v>1499</v>
      </c>
      <c r="C76" s="11" t="s">
        <v>15</v>
      </c>
      <c r="D76" s="13" t="s">
        <v>130</v>
      </c>
      <c r="E76" s="11" t="s">
        <v>17</v>
      </c>
      <c r="F76" s="11" t="s">
        <v>489</v>
      </c>
      <c r="G76" s="11" t="s">
        <v>15</v>
      </c>
      <c r="H76" s="11" t="s">
        <v>47</v>
      </c>
      <c r="I76" s="11">
        <v>3</v>
      </c>
      <c r="J76" s="11" t="s">
        <v>59</v>
      </c>
      <c r="K76" s="11" t="s">
        <v>17</v>
      </c>
      <c r="L76" s="54" t="s">
        <v>37</v>
      </c>
      <c r="M76" s="11" t="s">
        <v>15</v>
      </c>
      <c r="N76" s="11" t="s">
        <v>38</v>
      </c>
      <c r="O76" s="55" t="s">
        <v>17</v>
      </c>
      <c r="P76" s="14" t="s">
        <v>109</v>
      </c>
    </row>
    <row r="77" spans="1:16" ht="18.75" customHeight="1">
      <c r="A77" s="11">
        <v>5</v>
      </c>
      <c r="B77" s="24">
        <v>1478</v>
      </c>
      <c r="C77" s="11" t="s">
        <v>15</v>
      </c>
      <c r="D77" s="13" t="s">
        <v>84</v>
      </c>
      <c r="E77" s="11" t="s">
        <v>17</v>
      </c>
      <c r="F77" s="11" t="s">
        <v>485</v>
      </c>
      <c r="G77" s="11" t="s">
        <v>15</v>
      </c>
      <c r="H77" s="11" t="s">
        <v>69</v>
      </c>
      <c r="I77" s="11">
        <v>3</v>
      </c>
      <c r="J77" s="11" t="s">
        <v>48</v>
      </c>
      <c r="K77" s="11" t="s">
        <v>17</v>
      </c>
      <c r="L77" s="54" t="s">
        <v>177</v>
      </c>
      <c r="M77" s="11" t="s">
        <v>15</v>
      </c>
      <c r="N77" s="11" t="s">
        <v>38</v>
      </c>
      <c r="O77" s="55" t="s">
        <v>17</v>
      </c>
      <c r="P77" s="14" t="s">
        <v>178</v>
      </c>
    </row>
    <row r="78" spans="1:16" ht="18.75" customHeight="1">
      <c r="A78" s="11">
        <v>6</v>
      </c>
      <c r="B78" s="24">
        <v>1464</v>
      </c>
      <c r="C78" s="11" t="s">
        <v>15</v>
      </c>
      <c r="D78" s="13" t="s">
        <v>490</v>
      </c>
      <c r="E78" s="11" t="s">
        <v>17</v>
      </c>
      <c r="F78" s="11" t="s">
        <v>395</v>
      </c>
      <c r="G78" s="11" t="s">
        <v>15</v>
      </c>
      <c r="H78" s="11" t="s">
        <v>19</v>
      </c>
      <c r="I78" s="11">
        <v>4</v>
      </c>
      <c r="J78" s="11" t="s">
        <v>396</v>
      </c>
      <c r="K78" s="11" t="s">
        <v>17</v>
      </c>
      <c r="L78" s="54" t="s">
        <v>491</v>
      </c>
      <c r="M78" s="11" t="s">
        <v>15</v>
      </c>
      <c r="N78" s="11" t="s">
        <v>492</v>
      </c>
      <c r="O78" s="55" t="s">
        <v>17</v>
      </c>
      <c r="P78" s="14" t="s">
        <v>195</v>
      </c>
    </row>
    <row r="79" spans="1:16" ht="18.75" customHeight="1">
      <c r="A79" s="11">
        <v>7</v>
      </c>
      <c r="B79" s="24">
        <v>1459</v>
      </c>
      <c r="C79" s="11" t="s">
        <v>15</v>
      </c>
      <c r="D79" s="13" t="s">
        <v>483</v>
      </c>
      <c r="E79" s="11" t="s">
        <v>17</v>
      </c>
      <c r="F79" s="11" t="s">
        <v>468</v>
      </c>
      <c r="G79" s="11" t="s">
        <v>15</v>
      </c>
      <c r="H79" s="11" t="s">
        <v>35</v>
      </c>
      <c r="I79" s="11">
        <v>2</v>
      </c>
      <c r="J79" s="11" t="s">
        <v>36</v>
      </c>
      <c r="K79" s="11" t="s">
        <v>17</v>
      </c>
      <c r="L79" s="54" t="s">
        <v>169</v>
      </c>
      <c r="M79" s="11" t="s">
        <v>15</v>
      </c>
      <c r="N79" s="11" t="s">
        <v>160</v>
      </c>
      <c r="O79" s="55" t="s">
        <v>17</v>
      </c>
      <c r="P79" s="14" t="s">
        <v>170</v>
      </c>
    </row>
    <row r="80" spans="1:16" ht="18.75" customHeight="1">
      <c r="A80" s="11">
        <v>8</v>
      </c>
      <c r="B80" s="24">
        <v>1443</v>
      </c>
      <c r="C80" s="11" t="s">
        <v>15</v>
      </c>
      <c r="D80" s="13" t="s">
        <v>91</v>
      </c>
      <c r="E80" s="11" t="s">
        <v>17</v>
      </c>
      <c r="F80" s="11" t="s">
        <v>493</v>
      </c>
      <c r="G80" s="11" t="s">
        <v>15</v>
      </c>
      <c r="H80" s="11" t="s">
        <v>35</v>
      </c>
      <c r="I80" s="11">
        <v>2</v>
      </c>
      <c r="J80" s="11" t="s">
        <v>36</v>
      </c>
      <c r="K80" s="11" t="s">
        <v>17</v>
      </c>
      <c r="L80" s="54" t="s">
        <v>136</v>
      </c>
      <c r="M80" s="11" t="s">
        <v>15</v>
      </c>
      <c r="N80" s="11" t="s">
        <v>137</v>
      </c>
      <c r="O80" s="55" t="s">
        <v>17</v>
      </c>
      <c r="P80" s="14" t="s">
        <v>51</v>
      </c>
    </row>
    <row r="81" spans="1:16" ht="18.75" customHeight="1">
      <c r="A81" s="11">
        <v>9</v>
      </c>
      <c r="B81" s="24">
        <v>1440</v>
      </c>
      <c r="C81" s="11" t="s">
        <v>15</v>
      </c>
      <c r="D81" s="13" t="s">
        <v>79</v>
      </c>
      <c r="E81" s="11" t="s">
        <v>17</v>
      </c>
      <c r="F81" s="11" t="s">
        <v>473</v>
      </c>
      <c r="G81" s="11" t="s">
        <v>15</v>
      </c>
      <c r="H81" s="11" t="s">
        <v>35</v>
      </c>
      <c r="I81" s="11">
        <v>3</v>
      </c>
      <c r="J81" s="11" t="s">
        <v>36</v>
      </c>
      <c r="K81" s="11" t="s">
        <v>17</v>
      </c>
      <c r="L81" s="54" t="s">
        <v>37</v>
      </c>
      <c r="M81" s="11" t="s">
        <v>15</v>
      </c>
      <c r="N81" s="11" t="s">
        <v>38</v>
      </c>
      <c r="O81" s="55" t="s">
        <v>17</v>
      </c>
      <c r="P81" s="14" t="s">
        <v>109</v>
      </c>
    </row>
    <row r="82" spans="1:16" ht="18.75" customHeight="1">
      <c r="A82" s="11">
        <v>10</v>
      </c>
      <c r="B82" s="24">
        <v>1436</v>
      </c>
      <c r="C82" s="11" t="s">
        <v>15</v>
      </c>
      <c r="D82" s="13" t="s">
        <v>494</v>
      </c>
      <c r="E82" s="11" t="s">
        <v>17</v>
      </c>
      <c r="F82" s="11" t="s">
        <v>163</v>
      </c>
      <c r="G82" s="11" t="s">
        <v>15</v>
      </c>
      <c r="H82" s="11" t="s">
        <v>81</v>
      </c>
      <c r="I82" s="11">
        <v>4</v>
      </c>
      <c r="J82" s="11" t="s">
        <v>20</v>
      </c>
      <c r="K82" s="11" t="s">
        <v>17</v>
      </c>
      <c r="L82" s="54" t="s">
        <v>82</v>
      </c>
      <c r="M82" s="11" t="s">
        <v>15</v>
      </c>
      <c r="N82" s="11" t="s">
        <v>38</v>
      </c>
      <c r="O82" s="55" t="s">
        <v>17</v>
      </c>
      <c r="P82" s="14" t="s">
        <v>51</v>
      </c>
    </row>
    <row r="83" spans="1:16" ht="18.75" customHeight="1">
      <c r="A83" s="11">
        <v>11</v>
      </c>
      <c r="B83" s="24">
        <v>1433</v>
      </c>
      <c r="C83" s="11" t="s">
        <v>15</v>
      </c>
      <c r="D83" s="13" t="s">
        <v>45</v>
      </c>
      <c r="E83" s="11" t="s">
        <v>17</v>
      </c>
      <c r="F83" s="11" t="s">
        <v>495</v>
      </c>
      <c r="G83" s="11" t="s">
        <v>15</v>
      </c>
      <c r="H83" s="11" t="s">
        <v>35</v>
      </c>
      <c r="I83" s="11">
        <v>1</v>
      </c>
      <c r="J83" s="11" t="s">
        <v>59</v>
      </c>
      <c r="K83" s="11" t="s">
        <v>17</v>
      </c>
      <c r="L83" s="54" t="s">
        <v>211</v>
      </c>
      <c r="M83" s="11" t="s">
        <v>15</v>
      </c>
      <c r="N83" s="11" t="s">
        <v>447</v>
      </c>
      <c r="O83" s="55" t="s">
        <v>17</v>
      </c>
      <c r="P83" s="14" t="s">
        <v>51</v>
      </c>
    </row>
    <row r="84" spans="1:16" ht="18.75" customHeight="1">
      <c r="A84" s="11">
        <v>12</v>
      </c>
      <c r="B84" s="24">
        <v>1428</v>
      </c>
      <c r="C84" s="11" t="s">
        <v>15</v>
      </c>
      <c r="D84" s="13" t="s">
        <v>307</v>
      </c>
      <c r="E84" s="11" t="s">
        <v>17</v>
      </c>
      <c r="F84" s="11" t="s">
        <v>420</v>
      </c>
      <c r="G84" s="11" t="s">
        <v>15</v>
      </c>
      <c r="H84" s="11" t="s">
        <v>69</v>
      </c>
      <c r="I84" s="11">
        <v>4</v>
      </c>
      <c r="J84" s="11" t="s">
        <v>48</v>
      </c>
      <c r="K84" s="11" t="s">
        <v>17</v>
      </c>
      <c r="L84" s="54" t="s">
        <v>65</v>
      </c>
      <c r="M84" s="11" t="s">
        <v>15</v>
      </c>
      <c r="N84" s="11" t="s">
        <v>38</v>
      </c>
      <c r="O84" s="55" t="s">
        <v>17</v>
      </c>
      <c r="P84" s="14" t="s">
        <v>219</v>
      </c>
    </row>
    <row r="85" spans="1:16" ht="18.75" customHeight="1">
      <c r="A85" s="11">
        <v>13</v>
      </c>
      <c r="B85" s="24">
        <v>1421</v>
      </c>
      <c r="C85" s="11" t="s">
        <v>15</v>
      </c>
      <c r="D85" s="13" t="s">
        <v>91</v>
      </c>
      <c r="E85" s="11" t="s">
        <v>17</v>
      </c>
      <c r="F85" s="11" t="s">
        <v>326</v>
      </c>
      <c r="G85" s="11" t="s">
        <v>15</v>
      </c>
      <c r="H85" s="11" t="s">
        <v>158</v>
      </c>
      <c r="I85" s="11">
        <v>3</v>
      </c>
      <c r="J85" s="11" t="s">
        <v>20</v>
      </c>
      <c r="K85" s="11" t="s">
        <v>17</v>
      </c>
      <c r="L85" s="54" t="s">
        <v>234</v>
      </c>
      <c r="M85" s="11" t="s">
        <v>15</v>
      </c>
      <c r="N85" s="11" t="s">
        <v>235</v>
      </c>
      <c r="O85" s="55" t="s">
        <v>17</v>
      </c>
      <c r="P85" s="14" t="s">
        <v>236</v>
      </c>
    </row>
    <row r="86" spans="1:16" ht="18.75" customHeight="1">
      <c r="A86" s="11">
        <v>14</v>
      </c>
      <c r="B86" s="24">
        <v>1394</v>
      </c>
      <c r="C86" s="11" t="s">
        <v>15</v>
      </c>
      <c r="D86" s="13" t="s">
        <v>33</v>
      </c>
      <c r="E86" s="11" t="s">
        <v>17</v>
      </c>
      <c r="F86" s="11" t="s">
        <v>496</v>
      </c>
      <c r="G86" s="11" t="s">
        <v>15</v>
      </c>
      <c r="H86" s="11" t="s">
        <v>273</v>
      </c>
      <c r="I86" s="11">
        <v>3</v>
      </c>
      <c r="J86" s="11" t="s">
        <v>36</v>
      </c>
      <c r="K86" s="11" t="s">
        <v>17</v>
      </c>
      <c r="L86" s="54" t="s">
        <v>37</v>
      </c>
      <c r="M86" s="11" t="s">
        <v>15</v>
      </c>
      <c r="N86" s="11" t="s">
        <v>38</v>
      </c>
      <c r="O86" s="55" t="s">
        <v>17</v>
      </c>
      <c r="P86" s="14" t="s">
        <v>109</v>
      </c>
    </row>
    <row r="87" spans="1:16" ht="18.75" customHeight="1">
      <c r="A87" s="11">
        <v>15</v>
      </c>
      <c r="B87" s="24">
        <v>1389</v>
      </c>
      <c r="C87" s="11" t="s">
        <v>15</v>
      </c>
      <c r="D87" s="13" t="s">
        <v>124</v>
      </c>
      <c r="E87" s="11" t="s">
        <v>17</v>
      </c>
      <c r="F87" s="11" t="s">
        <v>476</v>
      </c>
      <c r="G87" s="11" t="s">
        <v>15</v>
      </c>
      <c r="H87" s="11" t="s">
        <v>158</v>
      </c>
      <c r="I87" s="11">
        <v>1</v>
      </c>
      <c r="J87" s="11" t="s">
        <v>36</v>
      </c>
      <c r="K87" s="11" t="s">
        <v>17</v>
      </c>
      <c r="L87" s="54" t="s">
        <v>234</v>
      </c>
      <c r="M87" s="11" t="s">
        <v>15</v>
      </c>
      <c r="N87" s="11" t="s">
        <v>235</v>
      </c>
      <c r="O87" s="55" t="s">
        <v>17</v>
      </c>
      <c r="P87" s="14" t="s">
        <v>236</v>
      </c>
    </row>
    <row r="88" spans="1:16" ht="18.75" customHeight="1">
      <c r="A88" s="11">
        <v>16</v>
      </c>
      <c r="B88" s="24">
        <v>1372</v>
      </c>
      <c r="C88" s="11" t="s">
        <v>15</v>
      </c>
      <c r="D88" s="13" t="s">
        <v>33</v>
      </c>
      <c r="E88" s="11" t="s">
        <v>17</v>
      </c>
      <c r="F88" s="11" t="s">
        <v>497</v>
      </c>
      <c r="G88" s="11" t="s">
        <v>15</v>
      </c>
      <c r="H88" s="11" t="s">
        <v>19</v>
      </c>
      <c r="I88" s="11">
        <v>1</v>
      </c>
      <c r="J88" s="11" t="s">
        <v>289</v>
      </c>
      <c r="K88" s="11" t="s">
        <v>17</v>
      </c>
      <c r="L88" s="54" t="s">
        <v>37</v>
      </c>
      <c r="M88" s="11" t="s">
        <v>15</v>
      </c>
      <c r="N88" s="11" t="s">
        <v>38</v>
      </c>
      <c r="O88" s="55" t="s">
        <v>17</v>
      </c>
      <c r="P88" s="14" t="s">
        <v>109</v>
      </c>
    </row>
    <row r="89" spans="1:16" ht="18.75" customHeight="1">
      <c r="A89" s="11">
        <v>17</v>
      </c>
      <c r="B89" s="24">
        <v>1362</v>
      </c>
      <c r="C89" s="11" t="s">
        <v>15</v>
      </c>
      <c r="D89" s="13" t="s">
        <v>498</v>
      </c>
      <c r="E89" s="11" t="s">
        <v>17</v>
      </c>
      <c r="F89" s="11" t="s">
        <v>499</v>
      </c>
      <c r="G89" s="11" t="s">
        <v>15</v>
      </c>
      <c r="H89" s="11" t="s">
        <v>139</v>
      </c>
      <c r="I89" s="11">
        <v>4</v>
      </c>
      <c r="J89" s="11" t="s">
        <v>36</v>
      </c>
      <c r="K89" s="11" t="s">
        <v>17</v>
      </c>
      <c r="L89" s="54" t="s">
        <v>500</v>
      </c>
      <c r="M89" s="11" t="s">
        <v>15</v>
      </c>
      <c r="N89" s="11" t="s">
        <v>349</v>
      </c>
      <c r="O89" s="55" t="s">
        <v>17</v>
      </c>
      <c r="P89" s="14" t="s">
        <v>107</v>
      </c>
    </row>
    <row r="90" spans="1:16" ht="18.75" customHeight="1">
      <c r="A90" s="11">
        <v>18</v>
      </c>
      <c r="B90" s="24">
        <v>1361</v>
      </c>
      <c r="C90" s="11" t="s">
        <v>15</v>
      </c>
      <c r="D90" s="13" t="s">
        <v>33</v>
      </c>
      <c r="E90" s="11" t="s">
        <v>17</v>
      </c>
      <c r="F90" s="11" t="s">
        <v>501</v>
      </c>
      <c r="G90" s="11" t="s">
        <v>15</v>
      </c>
      <c r="H90" s="11" t="s">
        <v>47</v>
      </c>
      <c r="I90" s="11">
        <v>2</v>
      </c>
      <c r="J90" s="11" t="s">
        <v>48</v>
      </c>
      <c r="K90" s="11" t="s">
        <v>17</v>
      </c>
      <c r="L90" s="54" t="s">
        <v>37</v>
      </c>
      <c r="M90" s="11" t="s">
        <v>15</v>
      </c>
      <c r="N90" s="11" t="s">
        <v>38</v>
      </c>
      <c r="O90" s="55" t="s">
        <v>17</v>
      </c>
      <c r="P90" s="14" t="s">
        <v>109</v>
      </c>
    </row>
    <row r="91" spans="1:16" ht="18.75" customHeight="1">
      <c r="A91" s="11">
        <v>19</v>
      </c>
      <c r="B91" s="24">
        <v>1356</v>
      </c>
      <c r="C91" s="11" t="s">
        <v>15</v>
      </c>
      <c r="D91" s="13" t="s">
        <v>45</v>
      </c>
      <c r="E91" s="11" t="s">
        <v>17</v>
      </c>
      <c r="F91" s="11" t="s">
        <v>502</v>
      </c>
      <c r="G91" s="11" t="s">
        <v>15</v>
      </c>
      <c r="H91" s="11" t="s">
        <v>210</v>
      </c>
      <c r="I91" s="11">
        <v>1</v>
      </c>
      <c r="J91" s="11" t="s">
        <v>59</v>
      </c>
      <c r="K91" s="11" t="s">
        <v>17</v>
      </c>
      <c r="L91" s="54" t="s">
        <v>503</v>
      </c>
      <c r="M91" s="11" t="s">
        <v>15</v>
      </c>
      <c r="N91" s="11" t="s">
        <v>374</v>
      </c>
      <c r="O91" s="55" t="s">
        <v>17</v>
      </c>
      <c r="P91" s="14" t="s">
        <v>504</v>
      </c>
    </row>
    <row r="92" spans="1:16" ht="18.75" customHeight="1">
      <c r="A92" s="11">
        <v>20</v>
      </c>
      <c r="B92" s="24">
        <v>1350</v>
      </c>
      <c r="C92" s="11" t="s">
        <v>15</v>
      </c>
      <c r="D92" s="13" t="s">
        <v>130</v>
      </c>
      <c r="E92" s="11" t="s">
        <v>17</v>
      </c>
      <c r="F92" s="11" t="s">
        <v>464</v>
      </c>
      <c r="G92" s="11" t="s">
        <v>15</v>
      </c>
      <c r="H92" s="11" t="s">
        <v>210</v>
      </c>
      <c r="I92" s="11">
        <v>4</v>
      </c>
      <c r="J92" s="11" t="s">
        <v>59</v>
      </c>
      <c r="K92" s="11" t="s">
        <v>17</v>
      </c>
      <c r="L92" s="54" t="s">
        <v>324</v>
      </c>
      <c r="M92" s="11" t="s">
        <v>15</v>
      </c>
      <c r="N92" s="11" t="s">
        <v>38</v>
      </c>
      <c r="O92" s="55" t="s">
        <v>17</v>
      </c>
      <c r="P92" s="14" t="s">
        <v>154</v>
      </c>
    </row>
    <row r="93" spans="1:17" ht="18.75" customHeight="1">
      <c r="A93" s="69" t="s">
        <v>506</v>
      </c>
      <c r="B93" s="69"/>
      <c r="C93" s="69"/>
      <c r="D93" s="69"/>
      <c r="E93" s="69"/>
      <c r="F93" s="10"/>
      <c r="G93" s="10"/>
      <c r="H93" s="10"/>
      <c r="I93" s="10"/>
      <c r="J93" s="10"/>
      <c r="K93" s="10"/>
      <c r="L93" s="56"/>
      <c r="M93" s="10"/>
      <c r="N93" s="10"/>
      <c r="O93" s="57"/>
      <c r="P93" s="58"/>
      <c r="Q93" s="10"/>
    </row>
    <row r="94" spans="1:16" ht="18.75" customHeight="1" thickBot="1">
      <c r="A94" s="1" t="s">
        <v>2</v>
      </c>
      <c r="B94" s="22" t="s">
        <v>3</v>
      </c>
      <c r="C94" s="1"/>
      <c r="D94" s="3"/>
      <c r="E94" s="1"/>
      <c r="F94" s="1" t="s">
        <v>4</v>
      </c>
      <c r="G94" s="1"/>
      <c r="H94" s="1" t="s">
        <v>5</v>
      </c>
      <c r="I94" s="1" t="s">
        <v>6</v>
      </c>
      <c r="J94" s="1" t="s">
        <v>7</v>
      </c>
      <c r="K94" s="1"/>
      <c r="L94" s="52" t="s">
        <v>8</v>
      </c>
      <c r="M94" s="1"/>
      <c r="N94" s="1" t="s">
        <v>9</v>
      </c>
      <c r="O94" s="53"/>
      <c r="P94" s="4" t="s">
        <v>10</v>
      </c>
    </row>
    <row r="95" spans="1:16" ht="18.75" customHeight="1" thickTop="1">
      <c r="A95" s="11">
        <v>1</v>
      </c>
      <c r="B95" s="24">
        <v>1488</v>
      </c>
      <c r="C95" s="11"/>
      <c r="D95" s="13" t="s">
        <v>0</v>
      </c>
      <c r="E95" s="11" t="s">
        <v>0</v>
      </c>
      <c r="F95" s="11" t="s">
        <v>507</v>
      </c>
      <c r="G95" s="11" t="s">
        <v>15</v>
      </c>
      <c r="H95" s="11" t="s">
        <v>19</v>
      </c>
      <c r="I95" s="11">
        <v>3</v>
      </c>
      <c r="J95" s="11" t="s">
        <v>20</v>
      </c>
      <c r="K95" s="11" t="s">
        <v>17</v>
      </c>
      <c r="L95" s="54" t="s">
        <v>21</v>
      </c>
      <c r="M95" s="11" t="s">
        <v>15</v>
      </c>
      <c r="N95" s="11" t="s">
        <v>22</v>
      </c>
      <c r="O95" s="55" t="s">
        <v>17</v>
      </c>
      <c r="P95" s="14" t="s">
        <v>23</v>
      </c>
    </row>
    <row r="96" spans="1:16" ht="18.75" customHeight="1">
      <c r="A96" s="11">
        <v>2</v>
      </c>
      <c r="B96" s="24">
        <v>1458</v>
      </c>
      <c r="C96" s="11"/>
      <c r="D96" s="13" t="s">
        <v>0</v>
      </c>
      <c r="E96" s="11" t="s">
        <v>0</v>
      </c>
      <c r="F96" s="11" t="s">
        <v>508</v>
      </c>
      <c r="G96" s="11" t="s">
        <v>15</v>
      </c>
      <c r="H96" s="11" t="s">
        <v>19</v>
      </c>
      <c r="I96" s="11">
        <v>3</v>
      </c>
      <c r="J96" s="11" t="s">
        <v>20</v>
      </c>
      <c r="K96" s="11" t="s">
        <v>17</v>
      </c>
      <c r="L96" s="54" t="s">
        <v>65</v>
      </c>
      <c r="M96" s="11" t="s">
        <v>15</v>
      </c>
      <c r="N96" s="11" t="s">
        <v>38</v>
      </c>
      <c r="O96" s="55" t="s">
        <v>17</v>
      </c>
      <c r="P96" s="14" t="s">
        <v>142</v>
      </c>
    </row>
    <row r="97" spans="1:16" ht="18.75" customHeight="1">
      <c r="A97" s="11">
        <v>3</v>
      </c>
      <c r="B97" s="24">
        <v>1360</v>
      </c>
      <c r="C97" s="11"/>
      <c r="D97" s="13" t="s">
        <v>0</v>
      </c>
      <c r="E97" s="11" t="s">
        <v>0</v>
      </c>
      <c r="F97" s="11" t="s">
        <v>509</v>
      </c>
      <c r="G97" s="11" t="s">
        <v>15</v>
      </c>
      <c r="H97" s="11" t="s">
        <v>35</v>
      </c>
      <c r="I97" s="11">
        <v>3</v>
      </c>
      <c r="J97" s="11" t="s">
        <v>36</v>
      </c>
      <c r="K97" s="11" t="s">
        <v>17</v>
      </c>
      <c r="L97" s="54" t="s">
        <v>37</v>
      </c>
      <c r="M97" s="11" t="s">
        <v>15</v>
      </c>
      <c r="N97" s="11" t="s">
        <v>38</v>
      </c>
      <c r="O97" s="55" t="s">
        <v>17</v>
      </c>
      <c r="P97" s="14" t="s">
        <v>109</v>
      </c>
    </row>
    <row r="98" spans="1:16" ht="18.75" customHeight="1">
      <c r="A98" s="11">
        <v>4</v>
      </c>
      <c r="B98" s="24">
        <v>1319</v>
      </c>
      <c r="C98" s="11"/>
      <c r="D98" s="13" t="s">
        <v>0</v>
      </c>
      <c r="E98" s="11" t="s">
        <v>0</v>
      </c>
      <c r="F98" s="11" t="s">
        <v>510</v>
      </c>
      <c r="G98" s="11" t="s">
        <v>15</v>
      </c>
      <c r="H98" s="11" t="s">
        <v>19</v>
      </c>
      <c r="I98" s="11">
        <v>1</v>
      </c>
      <c r="J98" s="11" t="s">
        <v>20</v>
      </c>
      <c r="K98" s="11" t="s">
        <v>17</v>
      </c>
      <c r="L98" s="54" t="s">
        <v>82</v>
      </c>
      <c r="M98" s="11" t="s">
        <v>15</v>
      </c>
      <c r="N98" s="11" t="s">
        <v>38</v>
      </c>
      <c r="O98" s="55" t="s">
        <v>17</v>
      </c>
      <c r="P98" s="14" t="s">
        <v>78</v>
      </c>
    </row>
    <row r="99" spans="1:16" ht="18.75" customHeight="1">
      <c r="A99" s="11">
        <v>5</v>
      </c>
      <c r="B99" s="24">
        <v>1259</v>
      </c>
      <c r="C99" s="11"/>
      <c r="D99" s="13" t="s">
        <v>0</v>
      </c>
      <c r="E99" s="11" t="s">
        <v>0</v>
      </c>
      <c r="F99" s="11" t="s">
        <v>511</v>
      </c>
      <c r="G99" s="11" t="s">
        <v>15</v>
      </c>
      <c r="H99" s="11" t="s">
        <v>19</v>
      </c>
      <c r="I99" s="11">
        <v>3</v>
      </c>
      <c r="J99" s="11" t="s">
        <v>20</v>
      </c>
      <c r="K99" s="11" t="s">
        <v>17</v>
      </c>
      <c r="L99" s="54" t="s">
        <v>37</v>
      </c>
      <c r="M99" s="11" t="s">
        <v>15</v>
      </c>
      <c r="N99" s="11" t="s">
        <v>38</v>
      </c>
      <c r="O99" s="55" t="s">
        <v>17</v>
      </c>
      <c r="P99" s="14" t="s">
        <v>109</v>
      </c>
    </row>
    <row r="100" spans="1:16" ht="18.75" customHeight="1">
      <c r="A100" s="11">
        <v>6</v>
      </c>
      <c r="B100" s="24">
        <v>1218</v>
      </c>
      <c r="C100" s="11"/>
      <c r="D100" s="13" t="s">
        <v>0</v>
      </c>
      <c r="E100" s="11" t="s">
        <v>0</v>
      </c>
      <c r="F100" s="11" t="s">
        <v>512</v>
      </c>
      <c r="G100" s="11" t="s">
        <v>15</v>
      </c>
      <c r="H100" s="11" t="s">
        <v>210</v>
      </c>
      <c r="I100" s="11">
        <v>3</v>
      </c>
      <c r="J100" s="11" t="s">
        <v>59</v>
      </c>
      <c r="K100" s="11" t="s">
        <v>17</v>
      </c>
      <c r="L100" s="54" t="s">
        <v>65</v>
      </c>
      <c r="M100" s="11" t="s">
        <v>15</v>
      </c>
      <c r="N100" s="11" t="s">
        <v>38</v>
      </c>
      <c r="O100" s="55" t="s">
        <v>17</v>
      </c>
      <c r="P100" s="14" t="s">
        <v>142</v>
      </c>
    </row>
    <row r="101" spans="1:16" ht="18.75" customHeight="1">
      <c r="A101" s="11">
        <v>7</v>
      </c>
      <c r="B101" s="24">
        <v>1148</v>
      </c>
      <c r="C101" s="11"/>
      <c r="D101" s="13" t="s">
        <v>0</v>
      </c>
      <c r="E101" s="11" t="s">
        <v>0</v>
      </c>
      <c r="F101" s="11" t="s">
        <v>513</v>
      </c>
      <c r="G101" s="11" t="s">
        <v>15</v>
      </c>
      <c r="H101" s="11" t="s">
        <v>210</v>
      </c>
      <c r="I101" s="11">
        <v>1</v>
      </c>
      <c r="J101" s="11" t="s">
        <v>59</v>
      </c>
      <c r="K101" s="11" t="s">
        <v>17</v>
      </c>
      <c r="L101" s="54" t="s">
        <v>127</v>
      </c>
      <c r="M101" s="11" t="s">
        <v>15</v>
      </c>
      <c r="N101" s="11" t="s">
        <v>128</v>
      </c>
      <c r="O101" s="55" t="s">
        <v>17</v>
      </c>
      <c r="P101" s="14" t="s">
        <v>129</v>
      </c>
    </row>
    <row r="102" spans="1:16" ht="18.75" customHeight="1">
      <c r="A102" s="11">
        <v>8</v>
      </c>
      <c r="B102" s="24">
        <v>1105</v>
      </c>
      <c r="C102" s="11"/>
      <c r="D102" s="13" t="s">
        <v>0</v>
      </c>
      <c r="E102" s="11" t="s">
        <v>0</v>
      </c>
      <c r="F102" s="11" t="s">
        <v>514</v>
      </c>
      <c r="G102" s="11" t="s">
        <v>15</v>
      </c>
      <c r="H102" s="11" t="s">
        <v>103</v>
      </c>
      <c r="I102" s="11">
        <v>1</v>
      </c>
      <c r="J102" s="11" t="s">
        <v>20</v>
      </c>
      <c r="K102" s="11" t="s">
        <v>17</v>
      </c>
      <c r="L102" s="54" t="s">
        <v>37</v>
      </c>
      <c r="M102" s="11" t="s">
        <v>15</v>
      </c>
      <c r="N102" s="11" t="s">
        <v>38</v>
      </c>
      <c r="O102" s="55" t="s">
        <v>17</v>
      </c>
      <c r="P102" s="14" t="s">
        <v>109</v>
      </c>
    </row>
    <row r="103" spans="1:16" ht="18.75" customHeight="1">
      <c r="A103" s="11">
        <v>9</v>
      </c>
      <c r="B103" s="24">
        <v>1102</v>
      </c>
      <c r="C103" s="11"/>
      <c r="D103" s="13" t="s">
        <v>0</v>
      </c>
      <c r="E103" s="11" t="s">
        <v>0</v>
      </c>
      <c r="F103" s="11" t="s">
        <v>515</v>
      </c>
      <c r="G103" s="11" t="s">
        <v>15</v>
      </c>
      <c r="H103" s="11" t="s">
        <v>210</v>
      </c>
      <c r="I103" s="11">
        <v>1</v>
      </c>
      <c r="J103" s="11" t="s">
        <v>59</v>
      </c>
      <c r="K103" s="11" t="s">
        <v>17</v>
      </c>
      <c r="L103" s="54" t="s">
        <v>324</v>
      </c>
      <c r="M103" s="11" t="s">
        <v>15</v>
      </c>
      <c r="N103" s="11" t="s">
        <v>38</v>
      </c>
      <c r="O103" s="55" t="s">
        <v>17</v>
      </c>
      <c r="P103" s="14" t="s">
        <v>154</v>
      </c>
    </row>
    <row r="104" spans="1:16" ht="18.75" customHeight="1">
      <c r="A104" s="11">
        <v>10</v>
      </c>
      <c r="B104" s="24">
        <v>1094</v>
      </c>
      <c r="C104" s="11"/>
      <c r="D104" s="13" t="s">
        <v>0</v>
      </c>
      <c r="E104" s="11" t="s">
        <v>0</v>
      </c>
      <c r="F104" s="11" t="s">
        <v>186</v>
      </c>
      <c r="G104" s="11" t="s">
        <v>15</v>
      </c>
      <c r="H104" s="11" t="s">
        <v>19</v>
      </c>
      <c r="I104" s="11">
        <v>4</v>
      </c>
      <c r="J104" s="11" t="s">
        <v>41</v>
      </c>
      <c r="K104" s="11" t="s">
        <v>17</v>
      </c>
      <c r="L104" s="54" t="s">
        <v>65</v>
      </c>
      <c r="M104" s="11" t="s">
        <v>15</v>
      </c>
      <c r="N104" s="11" t="s">
        <v>38</v>
      </c>
      <c r="O104" s="55" t="s">
        <v>17</v>
      </c>
      <c r="P104" s="14" t="s">
        <v>66</v>
      </c>
    </row>
    <row r="105" spans="1:16" ht="18.75" customHeight="1">
      <c r="A105" s="11">
        <v>11</v>
      </c>
      <c r="B105" s="24">
        <v>1083</v>
      </c>
      <c r="C105" s="11"/>
      <c r="D105" s="13" t="s">
        <v>0</v>
      </c>
      <c r="E105" s="11" t="s">
        <v>0</v>
      </c>
      <c r="F105" s="11" t="s">
        <v>516</v>
      </c>
      <c r="G105" s="11" t="s">
        <v>15</v>
      </c>
      <c r="H105" s="11" t="s">
        <v>158</v>
      </c>
      <c r="I105" s="11">
        <v>3</v>
      </c>
      <c r="J105" s="11" t="s">
        <v>20</v>
      </c>
      <c r="K105" s="11" t="s">
        <v>17</v>
      </c>
      <c r="L105" s="54" t="s">
        <v>214</v>
      </c>
      <c r="M105" s="11" t="s">
        <v>15</v>
      </c>
      <c r="N105" s="11" t="s">
        <v>215</v>
      </c>
      <c r="O105" s="55" t="s">
        <v>17</v>
      </c>
      <c r="P105" s="14" t="s">
        <v>216</v>
      </c>
    </row>
    <row r="106" spans="1:16" ht="18.75" customHeight="1">
      <c r="A106" s="11">
        <v>12</v>
      </c>
      <c r="B106" s="24">
        <v>1049</v>
      </c>
      <c r="C106" s="11"/>
      <c r="D106" s="13" t="s">
        <v>0</v>
      </c>
      <c r="E106" s="11" t="s">
        <v>0</v>
      </c>
      <c r="F106" s="11" t="s">
        <v>517</v>
      </c>
      <c r="G106" s="11" t="s">
        <v>15</v>
      </c>
      <c r="H106" s="11" t="s">
        <v>518</v>
      </c>
      <c r="I106" s="11">
        <v>2</v>
      </c>
      <c r="J106" s="11" t="s">
        <v>59</v>
      </c>
      <c r="K106" s="11" t="s">
        <v>17</v>
      </c>
      <c r="L106" s="54" t="s">
        <v>65</v>
      </c>
      <c r="M106" s="11" t="s">
        <v>15</v>
      </c>
      <c r="N106" s="11" t="s">
        <v>38</v>
      </c>
      <c r="O106" s="55" t="s">
        <v>17</v>
      </c>
      <c r="P106" s="14" t="s">
        <v>142</v>
      </c>
    </row>
    <row r="107" spans="1:16" ht="18.75" customHeight="1">
      <c r="A107" s="11">
        <v>13</v>
      </c>
      <c r="B107" s="24">
        <v>1021</v>
      </c>
      <c r="C107" s="11"/>
      <c r="D107" s="13" t="s">
        <v>0</v>
      </c>
      <c r="E107" s="11" t="s">
        <v>0</v>
      </c>
      <c r="F107" s="11" t="s">
        <v>519</v>
      </c>
      <c r="G107" s="11" t="s">
        <v>15</v>
      </c>
      <c r="H107" s="11" t="s">
        <v>158</v>
      </c>
      <c r="I107" s="11">
        <v>1</v>
      </c>
      <c r="J107" s="11" t="s">
        <v>36</v>
      </c>
      <c r="K107" s="11" t="s">
        <v>17</v>
      </c>
      <c r="L107" s="54" t="s">
        <v>159</v>
      </c>
      <c r="M107" s="11" t="s">
        <v>15</v>
      </c>
      <c r="N107" s="11" t="s">
        <v>160</v>
      </c>
      <c r="O107" s="55" t="s">
        <v>17</v>
      </c>
      <c r="P107" s="14" t="s">
        <v>161</v>
      </c>
    </row>
    <row r="108" spans="1:16" ht="18.75" customHeight="1">
      <c r="A108" s="11">
        <v>14</v>
      </c>
      <c r="B108" s="24">
        <v>1020</v>
      </c>
      <c r="C108" s="11"/>
      <c r="D108" s="13" t="s">
        <v>0</v>
      </c>
      <c r="E108" s="11" t="s">
        <v>0</v>
      </c>
      <c r="F108" s="11" t="s">
        <v>185</v>
      </c>
      <c r="G108" s="11" t="s">
        <v>15</v>
      </c>
      <c r="H108" s="11" t="s">
        <v>87</v>
      </c>
      <c r="I108" s="11">
        <v>4</v>
      </c>
      <c r="J108" s="11" t="s">
        <v>20</v>
      </c>
      <c r="K108" s="11" t="s">
        <v>17</v>
      </c>
      <c r="L108" s="54" t="s">
        <v>520</v>
      </c>
      <c r="M108" s="11" t="s">
        <v>15</v>
      </c>
      <c r="N108" s="11" t="s">
        <v>521</v>
      </c>
      <c r="O108" s="55" t="s">
        <v>17</v>
      </c>
      <c r="P108" s="14" t="s">
        <v>112</v>
      </c>
    </row>
    <row r="109" spans="1:16" ht="18.75" customHeight="1">
      <c r="A109" s="11">
        <v>15</v>
      </c>
      <c r="B109" s="24">
        <v>1019</v>
      </c>
      <c r="C109" s="11"/>
      <c r="D109" s="13" t="s">
        <v>0</v>
      </c>
      <c r="E109" s="11" t="s">
        <v>0</v>
      </c>
      <c r="F109" s="11" t="s">
        <v>522</v>
      </c>
      <c r="G109" s="11" t="s">
        <v>15</v>
      </c>
      <c r="H109" s="11" t="s">
        <v>139</v>
      </c>
      <c r="I109" s="11">
        <v>4</v>
      </c>
      <c r="J109" s="11" t="s">
        <v>36</v>
      </c>
      <c r="K109" s="11" t="s">
        <v>17</v>
      </c>
      <c r="L109" s="54" t="s">
        <v>173</v>
      </c>
      <c r="M109" s="11" t="s">
        <v>15</v>
      </c>
      <c r="N109" s="11" t="s">
        <v>36</v>
      </c>
      <c r="O109" s="55" t="s">
        <v>17</v>
      </c>
      <c r="P109" s="14" t="s">
        <v>337</v>
      </c>
    </row>
    <row r="110" spans="1:16" ht="18.75" customHeight="1">
      <c r="A110" s="11">
        <v>16</v>
      </c>
      <c r="B110" s="24">
        <v>1015</v>
      </c>
      <c r="C110" s="11"/>
      <c r="D110" s="13" t="s">
        <v>0</v>
      </c>
      <c r="E110" s="11" t="s">
        <v>0</v>
      </c>
      <c r="F110" s="11" t="s">
        <v>450</v>
      </c>
      <c r="G110" s="11" t="s">
        <v>15</v>
      </c>
      <c r="H110" s="11" t="s">
        <v>158</v>
      </c>
      <c r="I110" s="11">
        <v>4</v>
      </c>
      <c r="J110" s="11" t="s">
        <v>296</v>
      </c>
      <c r="K110" s="11" t="s">
        <v>17</v>
      </c>
      <c r="L110" s="54" t="s">
        <v>313</v>
      </c>
      <c r="M110" s="11" t="s">
        <v>15</v>
      </c>
      <c r="N110" s="11" t="s">
        <v>160</v>
      </c>
      <c r="O110" s="55" t="s">
        <v>17</v>
      </c>
      <c r="P110" s="14" t="s">
        <v>314</v>
      </c>
    </row>
    <row r="111" spans="1:16" ht="18.75" customHeight="1">
      <c r="A111" s="11">
        <v>17</v>
      </c>
      <c r="B111" s="24">
        <v>1010</v>
      </c>
      <c r="C111" s="11"/>
      <c r="D111" s="13" t="s">
        <v>0</v>
      </c>
      <c r="E111" s="11" t="s">
        <v>0</v>
      </c>
      <c r="F111" s="11" t="s">
        <v>523</v>
      </c>
      <c r="G111" s="11" t="s">
        <v>15</v>
      </c>
      <c r="H111" s="11" t="s">
        <v>116</v>
      </c>
      <c r="I111" s="11">
        <v>3</v>
      </c>
      <c r="J111" s="11" t="s">
        <v>59</v>
      </c>
      <c r="K111" s="11" t="s">
        <v>17</v>
      </c>
      <c r="L111" s="54" t="s">
        <v>65</v>
      </c>
      <c r="M111" s="11" t="s">
        <v>15</v>
      </c>
      <c r="N111" s="11" t="s">
        <v>38</v>
      </c>
      <c r="O111" s="55" t="s">
        <v>17</v>
      </c>
      <c r="P111" s="14" t="s">
        <v>142</v>
      </c>
    </row>
    <row r="112" spans="1:16" ht="18.75" customHeight="1">
      <c r="A112" s="11">
        <v>17</v>
      </c>
      <c r="B112" s="24">
        <v>1010</v>
      </c>
      <c r="C112" s="11"/>
      <c r="D112" s="13" t="s">
        <v>0</v>
      </c>
      <c r="E112" s="11" t="s">
        <v>0</v>
      </c>
      <c r="F112" s="11" t="s">
        <v>524</v>
      </c>
      <c r="G112" s="11" t="s">
        <v>15</v>
      </c>
      <c r="H112" s="11" t="s">
        <v>139</v>
      </c>
      <c r="I112" s="11">
        <v>2</v>
      </c>
      <c r="J112" s="11" t="s">
        <v>36</v>
      </c>
      <c r="K112" s="11" t="s">
        <v>17</v>
      </c>
      <c r="L112" s="54" t="s">
        <v>173</v>
      </c>
      <c r="M112" s="11" t="s">
        <v>15</v>
      </c>
      <c r="N112" s="11" t="s">
        <v>174</v>
      </c>
      <c r="O112" s="55" t="s">
        <v>17</v>
      </c>
      <c r="P112" s="14" t="s">
        <v>337</v>
      </c>
    </row>
    <row r="113" spans="1:16" ht="18.75" customHeight="1">
      <c r="A113" s="11">
        <v>19</v>
      </c>
      <c r="B113" s="24">
        <v>1006</v>
      </c>
      <c r="C113" s="11"/>
      <c r="D113" s="13" t="s">
        <v>0</v>
      </c>
      <c r="E113" s="11" t="s">
        <v>0</v>
      </c>
      <c r="F113" s="11" t="s">
        <v>525</v>
      </c>
      <c r="G113" s="11" t="s">
        <v>15</v>
      </c>
      <c r="H113" s="11" t="s">
        <v>87</v>
      </c>
      <c r="I113" s="11">
        <v>1</v>
      </c>
      <c r="J113" s="11" t="s">
        <v>20</v>
      </c>
      <c r="K113" s="11" t="s">
        <v>17</v>
      </c>
      <c r="L113" s="54" t="s">
        <v>526</v>
      </c>
      <c r="M113" s="11" t="s">
        <v>15</v>
      </c>
      <c r="N113" s="11" t="s">
        <v>38</v>
      </c>
      <c r="O113" s="55" t="s">
        <v>17</v>
      </c>
      <c r="P113" s="14" t="s">
        <v>337</v>
      </c>
    </row>
    <row r="114" spans="1:16" ht="18.75" customHeight="1">
      <c r="A114" s="11">
        <v>20</v>
      </c>
      <c r="B114" s="24">
        <v>1002</v>
      </c>
      <c r="C114" s="11"/>
      <c r="D114" s="13" t="s">
        <v>0</v>
      </c>
      <c r="E114" s="11" t="s">
        <v>0</v>
      </c>
      <c r="F114" s="11" t="s">
        <v>527</v>
      </c>
      <c r="G114" s="11" t="s">
        <v>15</v>
      </c>
      <c r="H114" s="11" t="s">
        <v>158</v>
      </c>
      <c r="I114" s="11">
        <v>2</v>
      </c>
      <c r="J114" s="11" t="s">
        <v>20</v>
      </c>
      <c r="K114" s="11" t="s">
        <v>17</v>
      </c>
      <c r="L114" s="54" t="s">
        <v>528</v>
      </c>
      <c r="M114" s="11" t="s">
        <v>15</v>
      </c>
      <c r="N114" s="11" t="s">
        <v>38</v>
      </c>
      <c r="O114" s="55" t="s">
        <v>17</v>
      </c>
      <c r="P114" s="14" t="s">
        <v>96</v>
      </c>
    </row>
    <row r="115" spans="1:17" ht="18.75" customHeight="1">
      <c r="A115" s="67" t="s">
        <v>531</v>
      </c>
      <c r="B115" s="67"/>
      <c r="C115" s="67"/>
      <c r="D115" s="67"/>
      <c r="E115" s="67"/>
      <c r="F115" s="10"/>
      <c r="G115" s="10"/>
      <c r="H115" s="10"/>
      <c r="I115" s="10"/>
      <c r="J115" s="10"/>
      <c r="K115" s="10"/>
      <c r="L115" s="56"/>
      <c r="M115" s="10"/>
      <c r="N115" s="10"/>
      <c r="O115" s="57"/>
      <c r="P115" s="58"/>
      <c r="Q115" s="10"/>
    </row>
    <row r="116" spans="1:16" ht="18.75" customHeight="1" thickBot="1">
      <c r="A116" s="1" t="s">
        <v>2</v>
      </c>
      <c r="B116" s="22" t="s">
        <v>3</v>
      </c>
      <c r="C116" s="1"/>
      <c r="D116" s="3"/>
      <c r="E116" s="1"/>
      <c r="F116" s="1" t="s">
        <v>4</v>
      </c>
      <c r="G116" s="1"/>
      <c r="H116" s="1" t="s">
        <v>5</v>
      </c>
      <c r="I116" s="1" t="s">
        <v>6</v>
      </c>
      <c r="J116" s="1" t="s">
        <v>7</v>
      </c>
      <c r="K116" s="1"/>
      <c r="L116" s="52" t="s">
        <v>8</v>
      </c>
      <c r="M116" s="1"/>
      <c r="N116" s="1" t="s">
        <v>9</v>
      </c>
      <c r="O116" s="53"/>
      <c r="P116" s="4" t="s">
        <v>10</v>
      </c>
    </row>
    <row r="117" spans="1:16" ht="18.75" customHeight="1" thickTop="1">
      <c r="A117" s="11">
        <v>1</v>
      </c>
      <c r="B117" s="24">
        <v>4529</v>
      </c>
      <c r="C117" s="11"/>
      <c r="D117" s="13" t="s">
        <v>0</v>
      </c>
      <c r="E117" s="11" t="s">
        <v>0</v>
      </c>
      <c r="F117" s="11" t="s">
        <v>507</v>
      </c>
      <c r="G117" s="11" t="s">
        <v>15</v>
      </c>
      <c r="H117" s="11" t="s">
        <v>19</v>
      </c>
      <c r="I117" s="11">
        <v>3</v>
      </c>
      <c r="J117" s="11" t="s">
        <v>20</v>
      </c>
      <c r="K117" s="11" t="s">
        <v>17</v>
      </c>
      <c r="L117" s="54" t="s">
        <v>220</v>
      </c>
      <c r="M117" s="11" t="s">
        <v>15</v>
      </c>
      <c r="N117" s="11" t="s">
        <v>221</v>
      </c>
      <c r="O117" s="55" t="s">
        <v>17</v>
      </c>
      <c r="P117" s="14" t="s">
        <v>222</v>
      </c>
    </row>
    <row r="118" spans="1:16" ht="18.75" customHeight="1">
      <c r="A118" s="11">
        <v>2</v>
      </c>
      <c r="B118" s="24">
        <v>4249</v>
      </c>
      <c r="C118" s="11"/>
      <c r="D118" s="13" t="s">
        <v>0</v>
      </c>
      <c r="E118" s="11" t="s">
        <v>0</v>
      </c>
      <c r="F118" s="11" t="s">
        <v>532</v>
      </c>
      <c r="G118" s="11" t="s">
        <v>15</v>
      </c>
      <c r="H118" s="11" t="s">
        <v>19</v>
      </c>
      <c r="I118" s="11">
        <v>4</v>
      </c>
      <c r="J118" s="11" t="s">
        <v>239</v>
      </c>
      <c r="K118" s="11" t="s">
        <v>17</v>
      </c>
      <c r="L118" s="54" t="s">
        <v>37</v>
      </c>
      <c r="M118" s="11" t="s">
        <v>15</v>
      </c>
      <c r="N118" s="11" t="s">
        <v>38</v>
      </c>
      <c r="O118" s="55" t="s">
        <v>17</v>
      </c>
      <c r="P118" s="14" t="s">
        <v>39</v>
      </c>
    </row>
    <row r="119" spans="1:16" ht="18.75" customHeight="1">
      <c r="A119" s="11">
        <v>3</v>
      </c>
      <c r="B119" s="24">
        <v>4235</v>
      </c>
      <c r="C119" s="11"/>
      <c r="D119" s="13" t="s">
        <v>0</v>
      </c>
      <c r="E119" s="11" t="s">
        <v>0</v>
      </c>
      <c r="F119" s="11" t="s">
        <v>510</v>
      </c>
      <c r="G119" s="11" t="s">
        <v>15</v>
      </c>
      <c r="H119" s="11" t="s">
        <v>19</v>
      </c>
      <c r="I119" s="11">
        <v>1</v>
      </c>
      <c r="J119" s="11" t="s">
        <v>20</v>
      </c>
      <c r="K119" s="11" t="s">
        <v>17</v>
      </c>
      <c r="L119" s="54" t="s">
        <v>37</v>
      </c>
      <c r="M119" s="11" t="s">
        <v>15</v>
      </c>
      <c r="N119" s="11" t="s">
        <v>38</v>
      </c>
      <c r="O119" s="55" t="s">
        <v>17</v>
      </c>
      <c r="P119" s="14" t="s">
        <v>39</v>
      </c>
    </row>
    <row r="120" spans="1:16" ht="18.75" customHeight="1">
      <c r="A120" s="11">
        <v>4</v>
      </c>
      <c r="B120" s="24">
        <v>4215</v>
      </c>
      <c r="C120" s="11"/>
      <c r="D120" s="13" t="s">
        <v>0</v>
      </c>
      <c r="E120" s="11" t="s">
        <v>0</v>
      </c>
      <c r="F120" s="11" t="s">
        <v>533</v>
      </c>
      <c r="G120" s="11" t="s">
        <v>15</v>
      </c>
      <c r="H120" s="11" t="s">
        <v>19</v>
      </c>
      <c r="I120" s="11">
        <v>3</v>
      </c>
      <c r="J120" s="11" t="s">
        <v>534</v>
      </c>
      <c r="K120" s="11" t="s">
        <v>17</v>
      </c>
      <c r="L120" s="54" t="s">
        <v>37</v>
      </c>
      <c r="M120" s="11" t="s">
        <v>15</v>
      </c>
      <c r="N120" s="11" t="s">
        <v>38</v>
      </c>
      <c r="O120" s="55" t="s">
        <v>17</v>
      </c>
      <c r="P120" s="14" t="s">
        <v>39</v>
      </c>
    </row>
    <row r="121" spans="1:16" ht="18.75" customHeight="1">
      <c r="A121" s="11">
        <v>5</v>
      </c>
      <c r="B121" s="24">
        <v>4199</v>
      </c>
      <c r="C121" s="11"/>
      <c r="D121" s="13" t="s">
        <v>0</v>
      </c>
      <c r="E121" s="11" t="s">
        <v>0</v>
      </c>
      <c r="F121" s="11" t="s">
        <v>535</v>
      </c>
      <c r="G121" s="11" t="s">
        <v>15</v>
      </c>
      <c r="H121" s="11" t="s">
        <v>19</v>
      </c>
      <c r="I121" s="11">
        <v>4</v>
      </c>
      <c r="J121" s="11" t="s">
        <v>441</v>
      </c>
      <c r="K121" s="11" t="s">
        <v>17</v>
      </c>
      <c r="L121" s="54" t="s">
        <v>37</v>
      </c>
      <c r="M121" s="11" t="s">
        <v>15</v>
      </c>
      <c r="N121" s="11" t="s">
        <v>38</v>
      </c>
      <c r="O121" s="55" t="s">
        <v>17</v>
      </c>
      <c r="P121" s="14" t="s">
        <v>39</v>
      </c>
    </row>
    <row r="122" spans="1:16" ht="18.75" customHeight="1">
      <c r="A122" s="11">
        <v>6</v>
      </c>
      <c r="B122" s="24">
        <v>4126</v>
      </c>
      <c r="C122" s="11"/>
      <c r="D122" s="13" t="s">
        <v>0</v>
      </c>
      <c r="E122" s="11" t="s">
        <v>0</v>
      </c>
      <c r="F122" s="11" t="s">
        <v>508</v>
      </c>
      <c r="G122" s="11" t="s">
        <v>15</v>
      </c>
      <c r="H122" s="11" t="s">
        <v>19</v>
      </c>
      <c r="I122" s="11">
        <v>3</v>
      </c>
      <c r="J122" s="11" t="s">
        <v>20</v>
      </c>
      <c r="K122" s="11" t="s">
        <v>17</v>
      </c>
      <c r="L122" s="54" t="s">
        <v>82</v>
      </c>
      <c r="M122" s="11" t="s">
        <v>15</v>
      </c>
      <c r="N122" s="11" t="s">
        <v>38</v>
      </c>
      <c r="O122" s="55" t="s">
        <v>17</v>
      </c>
      <c r="P122" s="14" t="s">
        <v>51</v>
      </c>
    </row>
    <row r="123" spans="1:16" ht="18.75" customHeight="1">
      <c r="A123" s="11">
        <v>7</v>
      </c>
      <c r="B123" s="24">
        <v>3988</v>
      </c>
      <c r="C123" s="11"/>
      <c r="D123" s="13" t="s">
        <v>0</v>
      </c>
      <c r="E123" s="11" t="s">
        <v>0</v>
      </c>
      <c r="F123" s="11" t="s">
        <v>536</v>
      </c>
      <c r="G123" s="11" t="s">
        <v>15</v>
      </c>
      <c r="H123" s="11" t="s">
        <v>19</v>
      </c>
      <c r="I123" s="11">
        <v>2</v>
      </c>
      <c r="J123" s="11" t="s">
        <v>537</v>
      </c>
      <c r="K123" s="11" t="s">
        <v>17</v>
      </c>
      <c r="L123" s="54" t="s">
        <v>538</v>
      </c>
      <c r="M123" s="11" t="s">
        <v>15</v>
      </c>
      <c r="N123" s="11" t="s">
        <v>539</v>
      </c>
      <c r="O123" s="55" t="s">
        <v>17</v>
      </c>
      <c r="P123" s="14" t="s">
        <v>178</v>
      </c>
    </row>
    <row r="124" spans="1:16" ht="18.75" customHeight="1">
      <c r="A124" s="11">
        <v>8</v>
      </c>
      <c r="B124" s="24">
        <v>3736</v>
      </c>
      <c r="C124" s="11"/>
      <c r="D124" s="13" t="s">
        <v>0</v>
      </c>
      <c r="E124" s="11" t="s">
        <v>0</v>
      </c>
      <c r="F124" s="11" t="s">
        <v>540</v>
      </c>
      <c r="G124" s="11" t="s">
        <v>15</v>
      </c>
      <c r="H124" s="11" t="s">
        <v>35</v>
      </c>
      <c r="I124" s="11">
        <v>4</v>
      </c>
      <c r="J124" s="11" t="s">
        <v>36</v>
      </c>
      <c r="K124" s="11" t="s">
        <v>17</v>
      </c>
      <c r="L124" s="54" t="s">
        <v>37</v>
      </c>
      <c r="M124" s="11" t="s">
        <v>15</v>
      </c>
      <c r="N124" s="11" t="s">
        <v>38</v>
      </c>
      <c r="O124" s="55" t="s">
        <v>17</v>
      </c>
      <c r="P124" s="14" t="s">
        <v>39</v>
      </c>
    </row>
    <row r="125" spans="1:16" ht="18.75" customHeight="1">
      <c r="A125" s="11">
        <v>9</v>
      </c>
      <c r="B125" s="24">
        <v>3691</v>
      </c>
      <c r="C125" s="11"/>
      <c r="D125" s="13" t="s">
        <v>0</v>
      </c>
      <c r="E125" s="11" t="s">
        <v>0</v>
      </c>
      <c r="F125" s="11" t="s">
        <v>541</v>
      </c>
      <c r="G125" s="11" t="s">
        <v>15</v>
      </c>
      <c r="H125" s="11" t="s">
        <v>35</v>
      </c>
      <c r="I125" s="11">
        <v>3</v>
      </c>
      <c r="J125" s="11" t="s">
        <v>36</v>
      </c>
      <c r="K125" s="11" t="s">
        <v>17</v>
      </c>
      <c r="L125" s="54" t="s">
        <v>437</v>
      </c>
      <c r="M125" s="11" t="s">
        <v>15</v>
      </c>
      <c r="N125" s="11" t="s">
        <v>438</v>
      </c>
      <c r="O125" s="55" t="s">
        <v>17</v>
      </c>
      <c r="P125" s="14" t="s">
        <v>62</v>
      </c>
    </row>
    <row r="126" spans="1:16" ht="18.75" customHeight="1">
      <c r="A126" s="11">
        <v>10</v>
      </c>
      <c r="B126" s="24">
        <v>3594</v>
      </c>
      <c r="C126" s="11"/>
      <c r="D126" s="13" t="s">
        <v>0</v>
      </c>
      <c r="E126" s="11" t="s">
        <v>0</v>
      </c>
      <c r="F126" s="11" t="s">
        <v>542</v>
      </c>
      <c r="G126" s="11" t="s">
        <v>15</v>
      </c>
      <c r="H126" s="11" t="s">
        <v>543</v>
      </c>
      <c r="I126" s="11">
        <v>1</v>
      </c>
      <c r="J126" s="11" t="s">
        <v>48</v>
      </c>
      <c r="K126" s="11" t="s">
        <v>17</v>
      </c>
      <c r="L126" s="54" t="s">
        <v>37</v>
      </c>
      <c r="M126" s="11" t="s">
        <v>15</v>
      </c>
      <c r="N126" s="11" t="s">
        <v>38</v>
      </c>
      <c r="O126" s="55" t="s">
        <v>17</v>
      </c>
      <c r="P126" s="14" t="s">
        <v>39</v>
      </c>
    </row>
    <row r="127" spans="1:16" ht="18.75" customHeight="1">
      <c r="A127" s="11">
        <v>11</v>
      </c>
      <c r="B127" s="24">
        <v>3542</v>
      </c>
      <c r="C127" s="11"/>
      <c r="D127" s="13" t="s">
        <v>0</v>
      </c>
      <c r="E127" s="11" t="s">
        <v>0</v>
      </c>
      <c r="F127" s="11" t="s">
        <v>544</v>
      </c>
      <c r="G127" s="11" t="s">
        <v>15</v>
      </c>
      <c r="H127" s="11" t="s">
        <v>35</v>
      </c>
      <c r="I127" s="11">
        <v>3</v>
      </c>
      <c r="J127" s="11" t="s">
        <v>36</v>
      </c>
      <c r="K127" s="11" t="s">
        <v>17</v>
      </c>
      <c r="L127" s="54" t="s">
        <v>169</v>
      </c>
      <c r="M127" s="11" t="s">
        <v>15</v>
      </c>
      <c r="N127" s="11" t="s">
        <v>160</v>
      </c>
      <c r="O127" s="55" t="s">
        <v>17</v>
      </c>
      <c r="P127" s="14" t="s">
        <v>170</v>
      </c>
    </row>
    <row r="128" spans="1:16" ht="18.75" customHeight="1">
      <c r="A128" s="11">
        <v>12</v>
      </c>
      <c r="B128" s="24">
        <v>3498</v>
      </c>
      <c r="C128" s="11"/>
      <c r="D128" s="13" t="s">
        <v>0</v>
      </c>
      <c r="E128" s="11" t="s">
        <v>0</v>
      </c>
      <c r="F128" s="11" t="s">
        <v>545</v>
      </c>
      <c r="G128" s="11" t="s">
        <v>15</v>
      </c>
      <c r="H128" s="11" t="s">
        <v>543</v>
      </c>
      <c r="I128" s="11">
        <v>2</v>
      </c>
      <c r="J128" s="11" t="s">
        <v>48</v>
      </c>
      <c r="K128" s="11" t="s">
        <v>17</v>
      </c>
      <c r="L128" s="54" t="s">
        <v>65</v>
      </c>
      <c r="M128" s="11" t="s">
        <v>15</v>
      </c>
      <c r="N128" s="11" t="s">
        <v>38</v>
      </c>
      <c r="O128" s="55" t="s">
        <v>17</v>
      </c>
      <c r="P128" s="14" t="s">
        <v>219</v>
      </c>
    </row>
    <row r="129" spans="1:16" ht="18.75" customHeight="1">
      <c r="A129" s="11">
        <v>13</v>
      </c>
      <c r="B129" s="24">
        <v>3427</v>
      </c>
      <c r="C129" s="11"/>
      <c r="D129" s="13" t="s">
        <v>0</v>
      </c>
      <c r="E129" s="11" t="s">
        <v>0</v>
      </c>
      <c r="F129" s="11" t="s">
        <v>516</v>
      </c>
      <c r="G129" s="11" t="s">
        <v>15</v>
      </c>
      <c r="H129" s="11" t="s">
        <v>158</v>
      </c>
      <c r="I129" s="11">
        <v>3</v>
      </c>
      <c r="J129" s="11" t="s">
        <v>20</v>
      </c>
      <c r="K129" s="11" t="s">
        <v>17</v>
      </c>
      <c r="L129" s="54" t="s">
        <v>65</v>
      </c>
      <c r="M129" s="11" t="s">
        <v>15</v>
      </c>
      <c r="N129" s="11" t="s">
        <v>38</v>
      </c>
      <c r="O129" s="55" t="s">
        <v>17</v>
      </c>
      <c r="P129" s="14" t="s">
        <v>219</v>
      </c>
    </row>
    <row r="130" spans="1:16" ht="18.75" customHeight="1">
      <c r="A130" s="11">
        <v>14</v>
      </c>
      <c r="B130" s="24">
        <v>3405</v>
      </c>
      <c r="C130" s="11"/>
      <c r="D130" s="13" t="s">
        <v>0</v>
      </c>
      <c r="E130" s="11" t="s">
        <v>0</v>
      </c>
      <c r="F130" s="11" t="s">
        <v>513</v>
      </c>
      <c r="G130" s="11" t="s">
        <v>15</v>
      </c>
      <c r="H130" s="11" t="s">
        <v>210</v>
      </c>
      <c r="I130" s="11">
        <v>1</v>
      </c>
      <c r="J130" s="11" t="s">
        <v>59</v>
      </c>
      <c r="K130" s="11" t="s">
        <v>17</v>
      </c>
      <c r="L130" s="54" t="s">
        <v>220</v>
      </c>
      <c r="M130" s="11" t="s">
        <v>15</v>
      </c>
      <c r="N130" s="11" t="s">
        <v>221</v>
      </c>
      <c r="O130" s="55" t="s">
        <v>17</v>
      </c>
      <c r="P130" s="14" t="s">
        <v>222</v>
      </c>
    </row>
    <row r="131" spans="1:16" ht="18.75" customHeight="1">
      <c r="A131" s="11">
        <v>15</v>
      </c>
      <c r="B131" s="24">
        <v>3387</v>
      </c>
      <c r="C131" s="11"/>
      <c r="D131" s="13" t="s">
        <v>0</v>
      </c>
      <c r="E131" s="11" t="s">
        <v>0</v>
      </c>
      <c r="F131" s="11" t="s">
        <v>515</v>
      </c>
      <c r="G131" s="11" t="s">
        <v>15</v>
      </c>
      <c r="H131" s="11" t="s">
        <v>210</v>
      </c>
      <c r="I131" s="11">
        <v>1</v>
      </c>
      <c r="J131" s="11" t="s">
        <v>59</v>
      </c>
      <c r="K131" s="11" t="s">
        <v>17</v>
      </c>
      <c r="L131" s="54" t="s">
        <v>220</v>
      </c>
      <c r="M131" s="11" t="s">
        <v>15</v>
      </c>
      <c r="N131" s="11" t="s">
        <v>221</v>
      </c>
      <c r="O131" s="55" t="s">
        <v>17</v>
      </c>
      <c r="P131" s="14" t="s">
        <v>222</v>
      </c>
    </row>
    <row r="132" spans="1:16" ht="18.75" customHeight="1">
      <c r="A132" s="11">
        <v>16</v>
      </c>
      <c r="B132" s="24">
        <v>3386</v>
      </c>
      <c r="C132" s="11"/>
      <c r="D132" s="13" t="s">
        <v>0</v>
      </c>
      <c r="E132" s="11" t="s">
        <v>0</v>
      </c>
      <c r="F132" s="11" t="s">
        <v>186</v>
      </c>
      <c r="G132" s="11" t="s">
        <v>15</v>
      </c>
      <c r="H132" s="11" t="s">
        <v>19</v>
      </c>
      <c r="I132" s="11">
        <v>4</v>
      </c>
      <c r="J132" s="11" t="s">
        <v>41</v>
      </c>
      <c r="K132" s="11" t="s">
        <v>17</v>
      </c>
      <c r="L132" s="54" t="s">
        <v>65</v>
      </c>
      <c r="M132" s="11" t="s">
        <v>15</v>
      </c>
      <c r="N132" s="11" t="s">
        <v>38</v>
      </c>
      <c r="O132" s="55" t="s">
        <v>17</v>
      </c>
      <c r="P132" s="14" t="s">
        <v>219</v>
      </c>
    </row>
    <row r="133" spans="1:16" ht="18.75" customHeight="1">
      <c r="A133" s="11">
        <v>17</v>
      </c>
      <c r="B133" s="24">
        <v>3379</v>
      </c>
      <c r="C133" s="11"/>
      <c r="D133" s="13" t="s">
        <v>0</v>
      </c>
      <c r="E133" s="11" t="s">
        <v>0</v>
      </c>
      <c r="F133" s="11" t="s">
        <v>546</v>
      </c>
      <c r="G133" s="11" t="s">
        <v>15</v>
      </c>
      <c r="H133" s="11" t="s">
        <v>19</v>
      </c>
      <c r="I133" s="11">
        <v>4</v>
      </c>
      <c r="J133" s="11" t="s">
        <v>48</v>
      </c>
      <c r="K133" s="11" t="s">
        <v>17</v>
      </c>
      <c r="L133" s="54" t="s">
        <v>37</v>
      </c>
      <c r="M133" s="11" t="s">
        <v>15</v>
      </c>
      <c r="N133" s="11" t="s">
        <v>38</v>
      </c>
      <c r="O133" s="55" t="s">
        <v>17</v>
      </c>
      <c r="P133" s="14" t="s">
        <v>39</v>
      </c>
    </row>
    <row r="134" spans="1:16" ht="18.75" customHeight="1">
      <c r="A134" s="11">
        <v>18</v>
      </c>
      <c r="B134" s="24">
        <v>3362</v>
      </c>
      <c r="C134" s="11"/>
      <c r="D134" s="13" t="s">
        <v>0</v>
      </c>
      <c r="E134" s="11" t="s">
        <v>0</v>
      </c>
      <c r="F134" s="11" t="s">
        <v>547</v>
      </c>
      <c r="G134" s="11" t="s">
        <v>15</v>
      </c>
      <c r="H134" s="11" t="s">
        <v>87</v>
      </c>
      <c r="I134" s="11">
        <v>3</v>
      </c>
      <c r="J134" s="11" t="s">
        <v>20</v>
      </c>
      <c r="K134" s="11" t="s">
        <v>17</v>
      </c>
      <c r="L134" s="54" t="s">
        <v>341</v>
      </c>
      <c r="M134" s="11" t="s">
        <v>15</v>
      </c>
      <c r="N134" s="11" t="s">
        <v>342</v>
      </c>
      <c r="O134" s="55" t="s">
        <v>17</v>
      </c>
      <c r="P134" s="14" t="s">
        <v>195</v>
      </c>
    </row>
    <row r="135" spans="1:16" ht="18.75" customHeight="1">
      <c r="A135" s="11">
        <v>19</v>
      </c>
      <c r="B135" s="24">
        <v>3329</v>
      </c>
      <c r="C135" s="11"/>
      <c r="D135" s="13" t="s">
        <v>0</v>
      </c>
      <c r="E135" s="11" t="s">
        <v>0</v>
      </c>
      <c r="F135" s="11" t="s">
        <v>523</v>
      </c>
      <c r="G135" s="11" t="s">
        <v>15</v>
      </c>
      <c r="H135" s="11" t="s">
        <v>116</v>
      </c>
      <c r="I135" s="11">
        <v>3</v>
      </c>
      <c r="J135" s="11" t="s">
        <v>59</v>
      </c>
      <c r="K135" s="11" t="s">
        <v>17</v>
      </c>
      <c r="L135" s="54" t="s">
        <v>65</v>
      </c>
      <c r="M135" s="11" t="s">
        <v>15</v>
      </c>
      <c r="N135" s="11" t="s">
        <v>38</v>
      </c>
      <c r="O135" s="55" t="s">
        <v>17</v>
      </c>
      <c r="P135" s="14" t="s">
        <v>219</v>
      </c>
    </row>
    <row r="136" spans="1:16" ht="18.75" customHeight="1">
      <c r="A136" s="11">
        <v>20</v>
      </c>
      <c r="B136" s="24">
        <v>3222</v>
      </c>
      <c r="C136" s="11"/>
      <c r="D136" s="13" t="s">
        <v>0</v>
      </c>
      <c r="E136" s="11" t="s">
        <v>0</v>
      </c>
      <c r="F136" s="11" t="s">
        <v>548</v>
      </c>
      <c r="G136" s="11" t="s">
        <v>15</v>
      </c>
      <c r="H136" s="11" t="s">
        <v>19</v>
      </c>
      <c r="I136" s="11">
        <v>4</v>
      </c>
      <c r="J136" s="11" t="s">
        <v>549</v>
      </c>
      <c r="K136" s="11" t="s">
        <v>17</v>
      </c>
      <c r="L136" s="54" t="s">
        <v>37</v>
      </c>
      <c r="M136" s="11" t="s">
        <v>15</v>
      </c>
      <c r="N136" s="11" t="s">
        <v>38</v>
      </c>
      <c r="O136" s="55" t="s">
        <v>17</v>
      </c>
      <c r="P136" s="14" t="s">
        <v>39</v>
      </c>
    </row>
    <row r="137" spans="1:17" ht="18.75" customHeight="1">
      <c r="A137" s="67" t="s">
        <v>551</v>
      </c>
      <c r="B137" s="67"/>
      <c r="C137" s="67"/>
      <c r="D137" s="67"/>
      <c r="E137" s="67"/>
      <c r="F137" s="10"/>
      <c r="G137" s="10"/>
      <c r="H137" s="10"/>
      <c r="I137" s="10"/>
      <c r="J137" s="10"/>
      <c r="K137" s="10"/>
      <c r="L137" s="56"/>
      <c r="M137" s="10"/>
      <c r="N137" s="10"/>
      <c r="O137" s="57"/>
      <c r="P137" s="58"/>
      <c r="Q137" s="10"/>
    </row>
    <row r="138" spans="1:16" ht="18.75" customHeight="1" thickBot="1">
      <c r="A138" s="1" t="s">
        <v>2</v>
      </c>
      <c r="B138" s="22" t="s">
        <v>3</v>
      </c>
      <c r="C138" s="1"/>
      <c r="D138" s="3"/>
      <c r="E138" s="1"/>
      <c r="F138" s="1" t="s">
        <v>4</v>
      </c>
      <c r="G138" s="1"/>
      <c r="H138" s="1" t="s">
        <v>5</v>
      </c>
      <c r="I138" s="1" t="s">
        <v>6</v>
      </c>
      <c r="J138" s="1" t="s">
        <v>7</v>
      </c>
      <c r="K138" s="1"/>
      <c r="L138" s="52" t="s">
        <v>8</v>
      </c>
      <c r="M138" s="1"/>
      <c r="N138" s="1" t="s">
        <v>9</v>
      </c>
      <c r="O138" s="53"/>
      <c r="P138" s="4" t="s">
        <v>10</v>
      </c>
    </row>
    <row r="139" spans="1:16" ht="18.75" customHeight="1" thickTop="1">
      <c r="A139" s="11">
        <v>1</v>
      </c>
      <c r="B139" s="24">
        <v>6405</v>
      </c>
      <c r="C139" s="11"/>
      <c r="D139" s="13" t="s">
        <v>0</v>
      </c>
      <c r="E139" s="11" t="s">
        <v>0</v>
      </c>
      <c r="F139" s="11" t="s">
        <v>548</v>
      </c>
      <c r="G139" s="11" t="s">
        <v>15</v>
      </c>
      <c r="H139" s="11" t="s">
        <v>19</v>
      </c>
      <c r="I139" s="11">
        <v>4</v>
      </c>
      <c r="J139" s="11" t="s">
        <v>549</v>
      </c>
      <c r="K139" s="11" t="s">
        <v>17</v>
      </c>
      <c r="L139" s="54" t="s">
        <v>110</v>
      </c>
      <c r="M139" s="11" t="s">
        <v>15</v>
      </c>
      <c r="N139" s="11" t="s">
        <v>111</v>
      </c>
      <c r="O139" s="55" t="s">
        <v>17</v>
      </c>
      <c r="P139" s="14" t="s">
        <v>112</v>
      </c>
    </row>
    <row r="140" spans="1:16" ht="18.75" customHeight="1">
      <c r="A140" s="11">
        <v>2</v>
      </c>
      <c r="B140" s="24">
        <v>6011</v>
      </c>
      <c r="C140" s="11"/>
      <c r="D140" s="13" t="s">
        <v>0</v>
      </c>
      <c r="E140" s="11" t="s">
        <v>0</v>
      </c>
      <c r="F140" s="11" t="s">
        <v>552</v>
      </c>
      <c r="G140" s="11" t="s">
        <v>15</v>
      </c>
      <c r="H140" s="11" t="s">
        <v>19</v>
      </c>
      <c r="I140" s="11">
        <v>4</v>
      </c>
      <c r="J140" s="11" t="s">
        <v>441</v>
      </c>
      <c r="K140" s="11" t="s">
        <v>17</v>
      </c>
      <c r="L140" s="54" t="s">
        <v>65</v>
      </c>
      <c r="M140" s="11" t="s">
        <v>15</v>
      </c>
      <c r="N140" s="11" t="s">
        <v>38</v>
      </c>
      <c r="O140" s="55" t="s">
        <v>17</v>
      </c>
      <c r="P140" s="14" t="s">
        <v>66</v>
      </c>
    </row>
    <row r="141" spans="1:16" ht="18.75" customHeight="1">
      <c r="A141" s="11">
        <v>3</v>
      </c>
      <c r="B141" s="24">
        <v>5993</v>
      </c>
      <c r="C141" s="11"/>
      <c r="D141" s="13" t="s">
        <v>0</v>
      </c>
      <c r="E141" s="11" t="s">
        <v>0</v>
      </c>
      <c r="F141" s="11" t="s">
        <v>553</v>
      </c>
      <c r="G141" s="11" t="s">
        <v>15</v>
      </c>
      <c r="H141" s="11" t="s">
        <v>19</v>
      </c>
      <c r="I141" s="11">
        <v>4</v>
      </c>
      <c r="J141" s="11" t="s">
        <v>346</v>
      </c>
      <c r="K141" s="11" t="s">
        <v>17</v>
      </c>
      <c r="L141" s="54" t="s">
        <v>169</v>
      </c>
      <c r="M141" s="11" t="s">
        <v>15</v>
      </c>
      <c r="N141" s="11" t="s">
        <v>160</v>
      </c>
      <c r="O141" s="55" t="s">
        <v>17</v>
      </c>
      <c r="P141" s="14" t="s">
        <v>170</v>
      </c>
    </row>
    <row r="142" spans="1:16" ht="18.75" customHeight="1">
      <c r="A142" s="11">
        <v>4</v>
      </c>
      <c r="B142" s="24">
        <v>5960</v>
      </c>
      <c r="C142" s="11"/>
      <c r="D142" s="13" t="s">
        <v>0</v>
      </c>
      <c r="E142" s="11" t="s">
        <v>0</v>
      </c>
      <c r="F142" s="11" t="s">
        <v>554</v>
      </c>
      <c r="G142" s="11" t="s">
        <v>15</v>
      </c>
      <c r="H142" s="11" t="s">
        <v>19</v>
      </c>
      <c r="I142" s="11">
        <v>3</v>
      </c>
      <c r="J142" s="11" t="s">
        <v>555</v>
      </c>
      <c r="K142" s="11" t="s">
        <v>17</v>
      </c>
      <c r="L142" s="54" t="s">
        <v>169</v>
      </c>
      <c r="M142" s="11" t="s">
        <v>15</v>
      </c>
      <c r="N142" s="11" t="s">
        <v>160</v>
      </c>
      <c r="O142" s="55" t="s">
        <v>17</v>
      </c>
      <c r="P142" s="14" t="s">
        <v>170</v>
      </c>
    </row>
    <row r="143" spans="1:16" ht="18.75" customHeight="1">
      <c r="A143" s="11">
        <v>5</v>
      </c>
      <c r="B143" s="24">
        <v>5860</v>
      </c>
      <c r="C143" s="11"/>
      <c r="D143" s="13" t="s">
        <v>0</v>
      </c>
      <c r="E143" s="11" t="s">
        <v>0</v>
      </c>
      <c r="F143" s="11" t="s">
        <v>556</v>
      </c>
      <c r="G143" s="11" t="s">
        <v>15</v>
      </c>
      <c r="H143" s="11" t="s">
        <v>19</v>
      </c>
      <c r="I143" s="11">
        <v>4</v>
      </c>
      <c r="J143" s="11" t="s">
        <v>305</v>
      </c>
      <c r="K143" s="11" t="s">
        <v>17</v>
      </c>
      <c r="L143" s="54" t="s">
        <v>65</v>
      </c>
      <c r="M143" s="11" t="s">
        <v>15</v>
      </c>
      <c r="N143" s="11" t="s">
        <v>38</v>
      </c>
      <c r="O143" s="55" t="s">
        <v>17</v>
      </c>
      <c r="P143" s="14" t="s">
        <v>66</v>
      </c>
    </row>
    <row r="144" spans="1:16" ht="18.75" customHeight="1">
      <c r="A144" s="11">
        <v>6</v>
      </c>
      <c r="B144" s="24">
        <v>5821</v>
      </c>
      <c r="C144" s="11"/>
      <c r="D144" s="13" t="s">
        <v>0</v>
      </c>
      <c r="E144" s="11" t="s">
        <v>0</v>
      </c>
      <c r="F144" s="11" t="s">
        <v>508</v>
      </c>
      <c r="G144" s="11" t="s">
        <v>15</v>
      </c>
      <c r="H144" s="11" t="s">
        <v>19</v>
      </c>
      <c r="I144" s="11">
        <v>3</v>
      </c>
      <c r="J144" s="11" t="s">
        <v>20</v>
      </c>
      <c r="K144" s="11" t="s">
        <v>17</v>
      </c>
      <c r="L144" s="54" t="s">
        <v>28</v>
      </c>
      <c r="M144" s="11" t="s">
        <v>15</v>
      </c>
      <c r="N144" s="11" t="s">
        <v>276</v>
      </c>
      <c r="O144" s="55" t="s">
        <v>17</v>
      </c>
      <c r="P144" s="14" t="s">
        <v>30</v>
      </c>
    </row>
    <row r="145" spans="1:16" ht="18.75" customHeight="1">
      <c r="A145" s="11">
        <v>7</v>
      </c>
      <c r="B145" s="24">
        <v>5682</v>
      </c>
      <c r="C145" s="11"/>
      <c r="D145" s="13" t="s">
        <v>0</v>
      </c>
      <c r="E145" s="11" t="s">
        <v>0</v>
      </c>
      <c r="F145" s="11" t="s">
        <v>557</v>
      </c>
      <c r="G145" s="11" t="s">
        <v>15</v>
      </c>
      <c r="H145" s="11" t="s">
        <v>19</v>
      </c>
      <c r="I145" s="11">
        <v>2</v>
      </c>
      <c r="J145" s="11" t="s">
        <v>558</v>
      </c>
      <c r="K145" s="11" t="s">
        <v>17</v>
      </c>
      <c r="L145" s="54" t="s">
        <v>169</v>
      </c>
      <c r="M145" s="11" t="s">
        <v>15</v>
      </c>
      <c r="N145" s="11" t="s">
        <v>160</v>
      </c>
      <c r="O145" s="55" t="s">
        <v>17</v>
      </c>
      <c r="P145" s="14" t="s">
        <v>170</v>
      </c>
    </row>
    <row r="146" spans="1:16" ht="18.75" customHeight="1">
      <c r="A146" s="11">
        <v>8</v>
      </c>
      <c r="B146" s="24">
        <v>5677</v>
      </c>
      <c r="C146" s="11"/>
      <c r="D146" s="13" t="s">
        <v>0</v>
      </c>
      <c r="E146" s="11" t="s">
        <v>0</v>
      </c>
      <c r="F146" s="11" t="s">
        <v>559</v>
      </c>
      <c r="G146" s="11" t="s">
        <v>15</v>
      </c>
      <c r="H146" s="11" t="s">
        <v>19</v>
      </c>
      <c r="I146" s="11">
        <v>3</v>
      </c>
      <c r="J146" s="11" t="s">
        <v>346</v>
      </c>
      <c r="K146" s="11" t="s">
        <v>17</v>
      </c>
      <c r="L146" s="54" t="s">
        <v>169</v>
      </c>
      <c r="M146" s="11" t="s">
        <v>15</v>
      </c>
      <c r="N146" s="11" t="s">
        <v>160</v>
      </c>
      <c r="O146" s="55" t="s">
        <v>17</v>
      </c>
      <c r="P146" s="14" t="s">
        <v>170</v>
      </c>
    </row>
    <row r="147" spans="1:16" ht="18.75" customHeight="1">
      <c r="A147" s="11">
        <v>9</v>
      </c>
      <c r="B147" s="24">
        <v>5488</v>
      </c>
      <c r="C147" s="11"/>
      <c r="D147" s="13" t="s">
        <v>0</v>
      </c>
      <c r="E147" s="11" t="s">
        <v>0</v>
      </c>
      <c r="F147" s="11" t="s">
        <v>560</v>
      </c>
      <c r="G147" s="11" t="s">
        <v>15</v>
      </c>
      <c r="H147" s="11" t="s">
        <v>19</v>
      </c>
      <c r="I147" s="11">
        <v>1</v>
      </c>
      <c r="J147" s="11" t="s">
        <v>558</v>
      </c>
      <c r="K147" s="11" t="s">
        <v>17</v>
      </c>
      <c r="L147" s="54" t="s">
        <v>28</v>
      </c>
      <c r="M147" s="11" t="s">
        <v>15</v>
      </c>
      <c r="N147" s="11" t="s">
        <v>276</v>
      </c>
      <c r="O147" s="55" t="s">
        <v>17</v>
      </c>
      <c r="P147" s="14" t="s">
        <v>30</v>
      </c>
    </row>
    <row r="148" spans="1:16" ht="18.75" customHeight="1">
      <c r="A148" s="11">
        <v>10</v>
      </c>
      <c r="B148" s="24">
        <v>5011</v>
      </c>
      <c r="C148" s="11"/>
      <c r="D148" s="13" t="s">
        <v>0</v>
      </c>
      <c r="E148" s="11" t="s">
        <v>0</v>
      </c>
      <c r="F148" s="11" t="s">
        <v>561</v>
      </c>
      <c r="G148" s="11" t="s">
        <v>15</v>
      </c>
      <c r="H148" s="11" t="s">
        <v>139</v>
      </c>
      <c r="I148" s="11">
        <v>2</v>
      </c>
      <c r="J148" s="11" t="s">
        <v>36</v>
      </c>
      <c r="K148" s="11" t="s">
        <v>17</v>
      </c>
      <c r="L148" s="54" t="s">
        <v>173</v>
      </c>
      <c r="M148" s="11" t="s">
        <v>15</v>
      </c>
      <c r="N148" s="11" t="s">
        <v>36</v>
      </c>
      <c r="O148" s="55" t="s">
        <v>17</v>
      </c>
      <c r="P148" s="14" t="s">
        <v>337</v>
      </c>
    </row>
    <row r="149" spans="1:16" ht="18.75" customHeight="1">
      <c r="A149" s="11">
        <v>11</v>
      </c>
      <c r="B149" s="24">
        <v>5003</v>
      </c>
      <c r="C149" s="11"/>
      <c r="D149" s="13" t="s">
        <v>0</v>
      </c>
      <c r="E149" s="11" t="s">
        <v>0</v>
      </c>
      <c r="F149" s="11" t="s">
        <v>511</v>
      </c>
      <c r="G149" s="11" t="s">
        <v>15</v>
      </c>
      <c r="H149" s="11" t="s">
        <v>19</v>
      </c>
      <c r="I149" s="11">
        <v>3</v>
      </c>
      <c r="J149" s="11" t="s">
        <v>20</v>
      </c>
      <c r="K149" s="11" t="s">
        <v>17</v>
      </c>
      <c r="L149" s="54" t="s">
        <v>82</v>
      </c>
      <c r="M149" s="11" t="s">
        <v>15</v>
      </c>
      <c r="N149" s="11" t="s">
        <v>38</v>
      </c>
      <c r="O149" s="55" t="s">
        <v>17</v>
      </c>
      <c r="P149" s="14" t="s">
        <v>51</v>
      </c>
    </row>
    <row r="150" spans="1:16" ht="18.75" customHeight="1">
      <c r="A150" s="11">
        <v>12</v>
      </c>
      <c r="B150" s="24">
        <v>5000</v>
      </c>
      <c r="C150" s="11"/>
      <c r="D150" s="13" t="s">
        <v>0</v>
      </c>
      <c r="E150" s="11" t="s">
        <v>0</v>
      </c>
      <c r="F150" s="11" t="s">
        <v>562</v>
      </c>
      <c r="G150" s="11" t="s">
        <v>15</v>
      </c>
      <c r="H150" s="11" t="s">
        <v>47</v>
      </c>
      <c r="I150" s="11">
        <v>3</v>
      </c>
      <c r="J150" s="11" t="s">
        <v>20</v>
      </c>
      <c r="K150" s="11" t="s">
        <v>17</v>
      </c>
      <c r="L150" s="54" t="s">
        <v>37</v>
      </c>
      <c r="M150" s="11" t="s">
        <v>15</v>
      </c>
      <c r="N150" s="11" t="s">
        <v>38</v>
      </c>
      <c r="O150" s="55" t="s">
        <v>17</v>
      </c>
      <c r="P150" s="14" t="s">
        <v>39</v>
      </c>
    </row>
    <row r="151" spans="1:16" ht="18.75" customHeight="1">
      <c r="A151" s="11">
        <v>13</v>
      </c>
      <c r="B151" s="24">
        <v>4929</v>
      </c>
      <c r="C151" s="11"/>
      <c r="D151" s="13" t="s">
        <v>0</v>
      </c>
      <c r="E151" s="11" t="s">
        <v>0</v>
      </c>
      <c r="F151" s="11" t="s">
        <v>563</v>
      </c>
      <c r="G151" s="11" t="s">
        <v>15</v>
      </c>
      <c r="H151" s="11" t="s">
        <v>35</v>
      </c>
      <c r="I151" s="11">
        <v>3</v>
      </c>
      <c r="J151" s="11" t="s">
        <v>36</v>
      </c>
      <c r="K151" s="11" t="s">
        <v>17</v>
      </c>
      <c r="L151" s="54" t="s">
        <v>474</v>
      </c>
      <c r="M151" s="11" t="s">
        <v>15</v>
      </c>
      <c r="N151" s="11" t="s">
        <v>19</v>
      </c>
      <c r="O151" s="55" t="s">
        <v>17</v>
      </c>
      <c r="P151" s="14" t="s">
        <v>350</v>
      </c>
    </row>
    <row r="152" spans="1:16" ht="18.75" customHeight="1">
      <c r="A152" s="11">
        <v>14</v>
      </c>
      <c r="B152" s="24">
        <v>4426</v>
      </c>
      <c r="C152" s="11"/>
      <c r="D152" s="13" t="s">
        <v>0</v>
      </c>
      <c r="E152" s="11" t="s">
        <v>0</v>
      </c>
      <c r="F152" s="11" t="s">
        <v>564</v>
      </c>
      <c r="G152" s="11" t="s">
        <v>15</v>
      </c>
      <c r="H152" s="11" t="s">
        <v>35</v>
      </c>
      <c r="I152" s="11">
        <v>1</v>
      </c>
      <c r="J152" s="11" t="s">
        <v>36</v>
      </c>
      <c r="K152" s="11" t="s">
        <v>17</v>
      </c>
      <c r="L152" s="54" t="s">
        <v>65</v>
      </c>
      <c r="M152" s="11" t="s">
        <v>15</v>
      </c>
      <c r="N152" s="11" t="s">
        <v>38</v>
      </c>
      <c r="O152" s="55" t="s">
        <v>17</v>
      </c>
      <c r="P152" s="14" t="s">
        <v>66</v>
      </c>
    </row>
    <row r="153" spans="1:16" ht="18.75" customHeight="1">
      <c r="A153" s="11">
        <v>15</v>
      </c>
      <c r="B153" s="24">
        <v>4340</v>
      </c>
      <c r="C153" s="11"/>
      <c r="D153" s="13" t="s">
        <v>0</v>
      </c>
      <c r="E153" s="11" t="s">
        <v>0</v>
      </c>
      <c r="F153" s="11" t="s">
        <v>565</v>
      </c>
      <c r="G153" s="11" t="s">
        <v>15</v>
      </c>
      <c r="H153" s="11" t="s">
        <v>35</v>
      </c>
      <c r="I153" s="11">
        <v>1</v>
      </c>
      <c r="J153" s="11" t="s">
        <v>20</v>
      </c>
      <c r="K153" s="11" t="s">
        <v>17</v>
      </c>
      <c r="L153" s="54" t="s">
        <v>452</v>
      </c>
      <c r="M153" s="11" t="s">
        <v>15</v>
      </c>
      <c r="N153" s="11" t="s">
        <v>453</v>
      </c>
      <c r="O153" s="55" t="s">
        <v>17</v>
      </c>
      <c r="P153" s="14" t="s">
        <v>161</v>
      </c>
    </row>
    <row r="154" spans="1:16" ht="18.75" customHeight="1">
      <c r="A154" s="11">
        <v>16</v>
      </c>
      <c r="B154" s="24">
        <v>4321</v>
      </c>
      <c r="C154" s="11"/>
      <c r="D154" s="13" t="s">
        <v>0</v>
      </c>
      <c r="E154" s="11" t="s">
        <v>0</v>
      </c>
      <c r="F154" s="11" t="s">
        <v>566</v>
      </c>
      <c r="G154" s="11" t="s">
        <v>15</v>
      </c>
      <c r="H154" s="11" t="s">
        <v>35</v>
      </c>
      <c r="I154" s="11">
        <v>4</v>
      </c>
      <c r="J154" s="11" t="s">
        <v>36</v>
      </c>
      <c r="K154" s="11" t="s">
        <v>17</v>
      </c>
      <c r="L154" s="54" t="s">
        <v>37</v>
      </c>
      <c r="M154" s="11" t="s">
        <v>15</v>
      </c>
      <c r="N154" s="11" t="s">
        <v>38</v>
      </c>
      <c r="O154" s="55" t="s">
        <v>17</v>
      </c>
      <c r="P154" s="14" t="s">
        <v>39</v>
      </c>
    </row>
    <row r="155" spans="1:16" ht="18.75" customHeight="1">
      <c r="A155" s="11">
        <v>17</v>
      </c>
      <c r="B155" s="24">
        <v>4307</v>
      </c>
      <c r="C155" s="11"/>
      <c r="D155" s="13" t="s">
        <v>0</v>
      </c>
      <c r="E155" s="11" t="s">
        <v>0</v>
      </c>
      <c r="F155" s="11" t="s">
        <v>516</v>
      </c>
      <c r="G155" s="11" t="s">
        <v>15</v>
      </c>
      <c r="H155" s="11" t="s">
        <v>158</v>
      </c>
      <c r="I155" s="11">
        <v>3</v>
      </c>
      <c r="J155" s="11" t="s">
        <v>20</v>
      </c>
      <c r="K155" s="11" t="s">
        <v>17</v>
      </c>
      <c r="L155" s="54" t="s">
        <v>180</v>
      </c>
      <c r="M155" s="11" t="s">
        <v>15</v>
      </c>
      <c r="N155" s="11" t="s">
        <v>38</v>
      </c>
      <c r="O155" s="55" t="s">
        <v>17</v>
      </c>
      <c r="P155" s="14" t="s">
        <v>154</v>
      </c>
    </row>
    <row r="156" spans="1:16" ht="18.75" customHeight="1">
      <c r="A156" s="11">
        <v>18</v>
      </c>
      <c r="B156" s="24">
        <v>4222</v>
      </c>
      <c r="C156" s="11"/>
      <c r="D156" s="13" t="s">
        <v>0</v>
      </c>
      <c r="E156" s="11" t="s">
        <v>0</v>
      </c>
      <c r="F156" s="11" t="s">
        <v>517</v>
      </c>
      <c r="G156" s="11" t="s">
        <v>15</v>
      </c>
      <c r="H156" s="11" t="s">
        <v>518</v>
      </c>
      <c r="I156" s="11">
        <v>2</v>
      </c>
      <c r="J156" s="11" t="s">
        <v>59</v>
      </c>
      <c r="K156" s="11" t="s">
        <v>17</v>
      </c>
      <c r="L156" s="54" t="s">
        <v>567</v>
      </c>
      <c r="M156" s="11" t="s">
        <v>15</v>
      </c>
      <c r="N156" s="11" t="s">
        <v>118</v>
      </c>
      <c r="O156" s="55" t="s">
        <v>17</v>
      </c>
      <c r="P156" s="14" t="s">
        <v>568</v>
      </c>
    </row>
    <row r="157" spans="1:16" ht="18.75" customHeight="1">
      <c r="A157" s="11">
        <v>19</v>
      </c>
      <c r="B157" s="24">
        <v>3886</v>
      </c>
      <c r="C157" s="11"/>
      <c r="D157" s="13" t="s">
        <v>0</v>
      </c>
      <c r="E157" s="11" t="s">
        <v>0</v>
      </c>
      <c r="F157" s="11" t="s">
        <v>569</v>
      </c>
      <c r="G157" s="11" t="s">
        <v>15</v>
      </c>
      <c r="H157" s="11" t="s">
        <v>273</v>
      </c>
      <c r="I157" s="11">
        <v>1</v>
      </c>
      <c r="J157" s="11" t="s">
        <v>36</v>
      </c>
      <c r="K157" s="11" t="s">
        <v>17</v>
      </c>
      <c r="L157" s="54" t="s">
        <v>65</v>
      </c>
      <c r="M157" s="11" t="s">
        <v>15</v>
      </c>
      <c r="N157" s="11" t="s">
        <v>38</v>
      </c>
      <c r="O157" s="55" t="s">
        <v>17</v>
      </c>
      <c r="P157" s="14" t="s">
        <v>66</v>
      </c>
    </row>
    <row r="158" spans="1:16" ht="18.75" customHeight="1">
      <c r="A158" s="11">
        <v>20</v>
      </c>
      <c r="B158" s="24">
        <v>3790</v>
      </c>
      <c r="C158" s="11"/>
      <c r="D158" s="13" t="s">
        <v>0</v>
      </c>
      <c r="E158" s="11" t="s">
        <v>0</v>
      </c>
      <c r="F158" s="11" t="s">
        <v>570</v>
      </c>
      <c r="G158" s="11" t="s">
        <v>15</v>
      </c>
      <c r="H158" s="11" t="s">
        <v>35</v>
      </c>
      <c r="I158" s="11">
        <v>1</v>
      </c>
      <c r="J158" s="11" t="s">
        <v>59</v>
      </c>
      <c r="K158" s="11" t="s">
        <v>17</v>
      </c>
      <c r="L158" s="54" t="s">
        <v>571</v>
      </c>
      <c r="M158" s="11" t="s">
        <v>15</v>
      </c>
      <c r="N158" s="11" t="s">
        <v>19</v>
      </c>
      <c r="O158" s="55" t="s">
        <v>17</v>
      </c>
      <c r="P158" s="14" t="s">
        <v>572</v>
      </c>
    </row>
    <row r="159" spans="1:17" ht="18.75" customHeight="1">
      <c r="A159" s="67" t="s">
        <v>573</v>
      </c>
      <c r="B159" s="67"/>
      <c r="C159" s="67"/>
      <c r="D159" s="67"/>
      <c r="E159" s="67"/>
      <c r="F159" s="10"/>
      <c r="G159" s="10"/>
      <c r="H159" s="10"/>
      <c r="I159" s="10"/>
      <c r="J159" s="10"/>
      <c r="K159" s="10"/>
      <c r="L159" s="56"/>
      <c r="M159" s="10"/>
      <c r="N159" s="10"/>
      <c r="O159" s="57"/>
      <c r="P159" s="58"/>
      <c r="Q159" s="10"/>
    </row>
    <row r="160" spans="1:16" ht="18.75" customHeight="1" thickBot="1">
      <c r="A160" s="1" t="s">
        <v>2</v>
      </c>
      <c r="B160" s="22" t="s">
        <v>3</v>
      </c>
      <c r="C160" s="1"/>
      <c r="D160" s="3"/>
      <c r="E160" s="1"/>
      <c r="F160" s="1" t="s">
        <v>4</v>
      </c>
      <c r="G160" s="1"/>
      <c r="H160" s="1" t="s">
        <v>5</v>
      </c>
      <c r="I160" s="1" t="s">
        <v>6</v>
      </c>
      <c r="J160" s="1" t="s">
        <v>7</v>
      </c>
      <c r="K160" s="1"/>
      <c r="L160" s="52" t="s">
        <v>8</v>
      </c>
      <c r="M160" s="1"/>
      <c r="N160" s="1" t="s">
        <v>9</v>
      </c>
      <c r="O160" s="53"/>
      <c r="P160" s="4" t="s">
        <v>10</v>
      </c>
    </row>
    <row r="161" spans="1:16" ht="18.75" customHeight="1" thickTop="1">
      <c r="A161" s="11">
        <v>1</v>
      </c>
      <c r="B161" s="24">
        <v>6800</v>
      </c>
      <c r="C161" s="11"/>
      <c r="D161" s="13" t="s">
        <v>0</v>
      </c>
      <c r="E161" s="11" t="s">
        <v>0</v>
      </c>
      <c r="F161" s="11" t="s">
        <v>574</v>
      </c>
      <c r="G161" s="11" t="s">
        <v>15</v>
      </c>
      <c r="H161" s="11" t="s">
        <v>19</v>
      </c>
      <c r="I161" s="11">
        <v>3</v>
      </c>
      <c r="J161" s="11" t="s">
        <v>20</v>
      </c>
      <c r="K161" s="11" t="s">
        <v>17</v>
      </c>
      <c r="L161" s="54" t="s">
        <v>65</v>
      </c>
      <c r="M161" s="11" t="s">
        <v>15</v>
      </c>
      <c r="N161" s="11" t="s">
        <v>38</v>
      </c>
      <c r="O161" s="55" t="s">
        <v>17</v>
      </c>
      <c r="P161" s="14" t="s">
        <v>66</v>
      </c>
    </row>
    <row r="162" spans="1:16" ht="18.75" customHeight="1">
      <c r="A162" s="11">
        <v>2</v>
      </c>
      <c r="B162" s="24">
        <v>6722</v>
      </c>
      <c r="C162" s="11"/>
      <c r="D162" s="13" t="s">
        <v>0</v>
      </c>
      <c r="E162" s="11" t="s">
        <v>0</v>
      </c>
      <c r="F162" s="11" t="s">
        <v>575</v>
      </c>
      <c r="G162" s="11" t="s">
        <v>15</v>
      </c>
      <c r="H162" s="11" t="s">
        <v>19</v>
      </c>
      <c r="I162" s="11">
        <v>3</v>
      </c>
      <c r="J162" s="11" t="s">
        <v>449</v>
      </c>
      <c r="K162" s="11" t="s">
        <v>17</v>
      </c>
      <c r="L162" s="54" t="s">
        <v>65</v>
      </c>
      <c r="M162" s="11" t="s">
        <v>15</v>
      </c>
      <c r="N162" s="11" t="s">
        <v>38</v>
      </c>
      <c r="O162" s="55" t="s">
        <v>17</v>
      </c>
      <c r="P162" s="14" t="s">
        <v>66</v>
      </c>
    </row>
    <row r="163" spans="1:16" ht="18.75" customHeight="1">
      <c r="A163" s="11">
        <v>3</v>
      </c>
      <c r="B163" s="24">
        <v>6450</v>
      </c>
      <c r="C163" s="11"/>
      <c r="D163" s="13" t="s">
        <v>0</v>
      </c>
      <c r="E163" s="11" t="s">
        <v>0</v>
      </c>
      <c r="F163" s="11" t="s">
        <v>576</v>
      </c>
      <c r="G163" s="11" t="s">
        <v>15</v>
      </c>
      <c r="H163" s="11" t="s">
        <v>19</v>
      </c>
      <c r="I163" s="11">
        <v>2</v>
      </c>
      <c r="J163" s="11" t="s">
        <v>577</v>
      </c>
      <c r="K163" s="11" t="s">
        <v>17</v>
      </c>
      <c r="L163" s="54" t="s">
        <v>578</v>
      </c>
      <c r="M163" s="11" t="s">
        <v>15</v>
      </c>
      <c r="N163" s="11" t="s">
        <v>19</v>
      </c>
      <c r="O163" s="55" t="s">
        <v>17</v>
      </c>
      <c r="P163" s="14" t="s">
        <v>579</v>
      </c>
    </row>
    <row r="164" spans="1:16" ht="18.75" customHeight="1">
      <c r="A164" s="11">
        <v>4</v>
      </c>
      <c r="B164" s="24">
        <v>6390</v>
      </c>
      <c r="C164" s="11"/>
      <c r="D164" s="13" t="s">
        <v>0</v>
      </c>
      <c r="E164" s="11" t="s">
        <v>0</v>
      </c>
      <c r="F164" s="11" t="s">
        <v>546</v>
      </c>
      <c r="G164" s="11" t="s">
        <v>15</v>
      </c>
      <c r="H164" s="11" t="s">
        <v>19</v>
      </c>
      <c r="I164" s="11">
        <v>4</v>
      </c>
      <c r="J164" s="11" t="s">
        <v>48</v>
      </c>
      <c r="K164" s="11" t="s">
        <v>17</v>
      </c>
      <c r="L164" s="54" t="s">
        <v>37</v>
      </c>
      <c r="M164" s="11" t="s">
        <v>15</v>
      </c>
      <c r="N164" s="11" t="s">
        <v>38</v>
      </c>
      <c r="O164" s="55" t="s">
        <v>17</v>
      </c>
      <c r="P164" s="14" t="s">
        <v>109</v>
      </c>
    </row>
    <row r="165" spans="1:16" ht="18.75" customHeight="1">
      <c r="A165" s="11">
        <v>5</v>
      </c>
      <c r="B165" s="24">
        <v>6292</v>
      </c>
      <c r="C165" s="11"/>
      <c r="D165" s="13" t="s">
        <v>0</v>
      </c>
      <c r="E165" s="11" t="s">
        <v>0</v>
      </c>
      <c r="F165" s="11" t="s">
        <v>580</v>
      </c>
      <c r="G165" s="11" t="s">
        <v>15</v>
      </c>
      <c r="H165" s="11" t="s">
        <v>19</v>
      </c>
      <c r="I165" s="11">
        <v>3</v>
      </c>
      <c r="J165" s="11" t="s">
        <v>239</v>
      </c>
      <c r="K165" s="11" t="s">
        <v>17</v>
      </c>
      <c r="L165" s="54" t="s">
        <v>65</v>
      </c>
      <c r="M165" s="11" t="s">
        <v>15</v>
      </c>
      <c r="N165" s="11" t="s">
        <v>38</v>
      </c>
      <c r="O165" s="55" t="s">
        <v>17</v>
      </c>
      <c r="P165" s="14" t="s">
        <v>66</v>
      </c>
    </row>
    <row r="166" spans="1:16" ht="18.75" customHeight="1">
      <c r="A166" s="11">
        <v>6</v>
      </c>
      <c r="B166" s="24">
        <v>6240</v>
      </c>
      <c r="C166" s="11"/>
      <c r="D166" s="13" t="s">
        <v>0</v>
      </c>
      <c r="E166" s="11" t="s">
        <v>0</v>
      </c>
      <c r="F166" s="11" t="s">
        <v>581</v>
      </c>
      <c r="G166" s="11" t="s">
        <v>15</v>
      </c>
      <c r="H166" s="11" t="s">
        <v>47</v>
      </c>
      <c r="I166" s="11">
        <v>4</v>
      </c>
      <c r="J166" s="11" t="s">
        <v>20</v>
      </c>
      <c r="K166" s="11" t="s">
        <v>17</v>
      </c>
      <c r="L166" s="54" t="s">
        <v>106</v>
      </c>
      <c r="M166" s="11" t="s">
        <v>15</v>
      </c>
      <c r="N166" s="11" t="s">
        <v>38</v>
      </c>
      <c r="O166" s="55" t="s">
        <v>17</v>
      </c>
      <c r="P166" s="14" t="s">
        <v>170</v>
      </c>
    </row>
    <row r="167" spans="1:16" ht="18.75" customHeight="1">
      <c r="A167" s="11">
        <v>7</v>
      </c>
      <c r="B167" s="24">
        <v>6206</v>
      </c>
      <c r="C167" s="11"/>
      <c r="D167" s="13" t="s">
        <v>0</v>
      </c>
      <c r="E167" s="11" t="s">
        <v>0</v>
      </c>
      <c r="F167" s="11" t="s">
        <v>582</v>
      </c>
      <c r="G167" s="11" t="s">
        <v>15</v>
      </c>
      <c r="H167" s="11" t="s">
        <v>139</v>
      </c>
      <c r="I167" s="11" t="s">
        <v>101</v>
      </c>
      <c r="J167" s="11" t="s">
        <v>36</v>
      </c>
      <c r="K167" s="11" t="s">
        <v>17</v>
      </c>
      <c r="L167" s="54" t="s">
        <v>37</v>
      </c>
      <c r="M167" s="11" t="s">
        <v>15</v>
      </c>
      <c r="N167" s="11" t="s">
        <v>38</v>
      </c>
      <c r="O167" s="55" t="s">
        <v>17</v>
      </c>
      <c r="P167" s="14" t="s">
        <v>109</v>
      </c>
    </row>
    <row r="168" spans="1:16" ht="18.75" customHeight="1">
      <c r="A168" s="11">
        <v>8</v>
      </c>
      <c r="B168" s="24">
        <v>6000</v>
      </c>
      <c r="C168" s="11"/>
      <c r="D168" s="13" t="s">
        <v>0</v>
      </c>
      <c r="E168" s="11" t="s">
        <v>0</v>
      </c>
      <c r="F168" s="11" t="s">
        <v>583</v>
      </c>
      <c r="G168" s="11" t="s">
        <v>15</v>
      </c>
      <c r="H168" s="11" t="s">
        <v>81</v>
      </c>
      <c r="I168" s="11">
        <v>3</v>
      </c>
      <c r="J168" s="11" t="s">
        <v>20</v>
      </c>
      <c r="K168" s="11" t="s">
        <v>17</v>
      </c>
      <c r="L168" s="54" t="s">
        <v>37</v>
      </c>
      <c r="M168" s="11" t="s">
        <v>15</v>
      </c>
      <c r="N168" s="11" t="s">
        <v>38</v>
      </c>
      <c r="O168" s="55" t="s">
        <v>17</v>
      </c>
      <c r="P168" s="14" t="s">
        <v>109</v>
      </c>
    </row>
    <row r="169" spans="1:16" ht="18.75" customHeight="1">
      <c r="A169" s="11">
        <v>9</v>
      </c>
      <c r="B169" s="24">
        <v>5914</v>
      </c>
      <c r="C169" s="11"/>
      <c r="D169" s="13" t="s">
        <v>0</v>
      </c>
      <c r="E169" s="11" t="s">
        <v>0</v>
      </c>
      <c r="F169" s="11" t="s">
        <v>512</v>
      </c>
      <c r="G169" s="11" t="s">
        <v>15</v>
      </c>
      <c r="H169" s="11" t="s">
        <v>210</v>
      </c>
      <c r="I169" s="11">
        <v>3</v>
      </c>
      <c r="J169" s="11" t="s">
        <v>59</v>
      </c>
      <c r="K169" s="11" t="s">
        <v>17</v>
      </c>
      <c r="L169" s="54" t="s">
        <v>37</v>
      </c>
      <c r="M169" s="11" t="s">
        <v>15</v>
      </c>
      <c r="N169" s="11" t="s">
        <v>38</v>
      </c>
      <c r="O169" s="55" t="s">
        <v>17</v>
      </c>
      <c r="P169" s="14" t="s">
        <v>109</v>
      </c>
    </row>
    <row r="170" spans="1:16" ht="18.75" customHeight="1">
      <c r="A170" s="11">
        <v>10</v>
      </c>
      <c r="B170" s="24">
        <v>5844</v>
      </c>
      <c r="C170" s="11"/>
      <c r="D170" s="13" t="s">
        <v>0</v>
      </c>
      <c r="E170" s="11" t="s">
        <v>0</v>
      </c>
      <c r="F170" s="11" t="s">
        <v>584</v>
      </c>
      <c r="G170" s="11" t="s">
        <v>15</v>
      </c>
      <c r="H170" s="11" t="s">
        <v>19</v>
      </c>
      <c r="I170" s="11">
        <v>1</v>
      </c>
      <c r="J170" s="11" t="s">
        <v>346</v>
      </c>
      <c r="K170" s="11" t="s">
        <v>17</v>
      </c>
      <c r="L170" s="54" t="s">
        <v>37</v>
      </c>
      <c r="M170" s="11" t="s">
        <v>15</v>
      </c>
      <c r="N170" s="11" t="s">
        <v>38</v>
      </c>
      <c r="O170" s="55" t="s">
        <v>17</v>
      </c>
      <c r="P170" s="14" t="s">
        <v>109</v>
      </c>
    </row>
    <row r="171" spans="1:16" ht="18.75" customHeight="1">
      <c r="A171" s="11">
        <v>11</v>
      </c>
      <c r="B171" s="24">
        <v>5842</v>
      </c>
      <c r="C171" s="11"/>
      <c r="D171" s="13" t="s">
        <v>0</v>
      </c>
      <c r="E171" s="11" t="s">
        <v>0</v>
      </c>
      <c r="F171" s="11" t="s">
        <v>585</v>
      </c>
      <c r="G171" s="11" t="s">
        <v>15</v>
      </c>
      <c r="H171" s="11" t="s">
        <v>35</v>
      </c>
      <c r="I171" s="11">
        <v>2</v>
      </c>
      <c r="J171" s="11" t="s">
        <v>36</v>
      </c>
      <c r="K171" s="11" t="s">
        <v>17</v>
      </c>
      <c r="L171" s="54" t="s">
        <v>76</v>
      </c>
      <c r="M171" s="11" t="s">
        <v>15</v>
      </c>
      <c r="N171" s="11" t="s">
        <v>174</v>
      </c>
      <c r="O171" s="55" t="s">
        <v>17</v>
      </c>
      <c r="P171" s="14" t="s">
        <v>119</v>
      </c>
    </row>
    <row r="172" spans="1:16" ht="18.75" customHeight="1">
      <c r="A172" s="11">
        <v>12</v>
      </c>
      <c r="B172" s="24">
        <v>5688</v>
      </c>
      <c r="C172" s="11"/>
      <c r="D172" s="13" t="s">
        <v>0</v>
      </c>
      <c r="E172" s="11" t="s">
        <v>0</v>
      </c>
      <c r="F172" s="11" t="s">
        <v>586</v>
      </c>
      <c r="G172" s="11" t="s">
        <v>15</v>
      </c>
      <c r="H172" s="11" t="s">
        <v>19</v>
      </c>
      <c r="I172" s="11">
        <v>4</v>
      </c>
      <c r="J172" s="11" t="s">
        <v>48</v>
      </c>
      <c r="K172" s="11" t="s">
        <v>17</v>
      </c>
      <c r="L172" s="54" t="s">
        <v>65</v>
      </c>
      <c r="M172" s="11" t="s">
        <v>15</v>
      </c>
      <c r="N172" s="11" t="s">
        <v>38</v>
      </c>
      <c r="O172" s="55" t="s">
        <v>17</v>
      </c>
      <c r="P172" s="14" t="s">
        <v>66</v>
      </c>
    </row>
    <row r="173" spans="1:16" ht="18.75" customHeight="1">
      <c r="A173" s="11">
        <v>13</v>
      </c>
      <c r="B173" s="24">
        <v>5622</v>
      </c>
      <c r="C173" s="11"/>
      <c r="D173" s="13" t="s">
        <v>0</v>
      </c>
      <c r="E173" s="11" t="s">
        <v>0</v>
      </c>
      <c r="F173" s="11" t="s">
        <v>587</v>
      </c>
      <c r="G173" s="11" t="s">
        <v>15</v>
      </c>
      <c r="H173" s="11" t="s">
        <v>35</v>
      </c>
      <c r="I173" s="11">
        <v>3</v>
      </c>
      <c r="J173" s="11" t="s">
        <v>36</v>
      </c>
      <c r="K173" s="11" t="s">
        <v>17</v>
      </c>
      <c r="L173" s="54" t="s">
        <v>37</v>
      </c>
      <c r="M173" s="11" t="s">
        <v>15</v>
      </c>
      <c r="N173" s="11" t="s">
        <v>38</v>
      </c>
      <c r="O173" s="55" t="s">
        <v>17</v>
      </c>
      <c r="P173" s="14" t="s">
        <v>109</v>
      </c>
    </row>
    <row r="174" spans="1:16" ht="18.75" customHeight="1">
      <c r="A174" s="11">
        <v>14</v>
      </c>
      <c r="B174" s="24">
        <v>5494</v>
      </c>
      <c r="C174" s="11"/>
      <c r="D174" s="13" t="s">
        <v>0</v>
      </c>
      <c r="E174" s="11" t="s">
        <v>0</v>
      </c>
      <c r="F174" s="11" t="s">
        <v>588</v>
      </c>
      <c r="G174" s="11" t="s">
        <v>15</v>
      </c>
      <c r="H174" s="11" t="s">
        <v>35</v>
      </c>
      <c r="I174" s="11">
        <v>2</v>
      </c>
      <c r="J174" s="11" t="s">
        <v>589</v>
      </c>
      <c r="K174" s="11" t="s">
        <v>17</v>
      </c>
      <c r="L174" s="54" t="s">
        <v>169</v>
      </c>
      <c r="M174" s="11" t="s">
        <v>15</v>
      </c>
      <c r="N174" s="11" t="s">
        <v>160</v>
      </c>
      <c r="O174" s="55" t="s">
        <v>17</v>
      </c>
      <c r="P174" s="14" t="s">
        <v>170</v>
      </c>
    </row>
    <row r="175" spans="1:16" ht="18.75" customHeight="1">
      <c r="A175" s="11">
        <v>15</v>
      </c>
      <c r="B175" s="24">
        <v>5486</v>
      </c>
      <c r="C175" s="11"/>
      <c r="D175" s="13" t="s">
        <v>0</v>
      </c>
      <c r="E175" s="11" t="s">
        <v>0</v>
      </c>
      <c r="F175" s="11" t="s">
        <v>326</v>
      </c>
      <c r="G175" s="11" t="s">
        <v>15</v>
      </c>
      <c r="H175" s="11" t="s">
        <v>158</v>
      </c>
      <c r="I175" s="11">
        <v>3</v>
      </c>
      <c r="J175" s="11" t="s">
        <v>20</v>
      </c>
      <c r="K175" s="11" t="s">
        <v>17</v>
      </c>
      <c r="L175" s="54" t="s">
        <v>313</v>
      </c>
      <c r="M175" s="11" t="s">
        <v>15</v>
      </c>
      <c r="N175" s="11" t="s">
        <v>160</v>
      </c>
      <c r="O175" s="55" t="s">
        <v>17</v>
      </c>
      <c r="P175" s="14" t="s">
        <v>314</v>
      </c>
    </row>
    <row r="176" spans="1:16" ht="18.75" customHeight="1">
      <c r="A176" s="11">
        <v>16</v>
      </c>
      <c r="B176" s="24">
        <v>5480</v>
      </c>
      <c r="C176" s="11"/>
      <c r="D176" s="13" t="s">
        <v>0</v>
      </c>
      <c r="E176" s="11" t="s">
        <v>0</v>
      </c>
      <c r="F176" s="11" t="s">
        <v>590</v>
      </c>
      <c r="G176" s="11" t="s">
        <v>15</v>
      </c>
      <c r="H176" s="11" t="s">
        <v>35</v>
      </c>
      <c r="I176" s="11">
        <v>3</v>
      </c>
      <c r="J176" s="11" t="s">
        <v>36</v>
      </c>
      <c r="K176" s="11" t="s">
        <v>17</v>
      </c>
      <c r="L176" s="54" t="s">
        <v>173</v>
      </c>
      <c r="M176" s="11" t="s">
        <v>15</v>
      </c>
      <c r="N176" s="11" t="s">
        <v>174</v>
      </c>
      <c r="O176" s="55" t="s">
        <v>17</v>
      </c>
      <c r="P176" s="14" t="s">
        <v>175</v>
      </c>
    </row>
    <row r="177" spans="1:16" ht="18.75" customHeight="1">
      <c r="A177" s="11">
        <v>17</v>
      </c>
      <c r="B177" s="24">
        <v>5474</v>
      </c>
      <c r="C177" s="11"/>
      <c r="D177" s="13" t="s">
        <v>0</v>
      </c>
      <c r="E177" s="11" t="s">
        <v>0</v>
      </c>
      <c r="F177" s="11" t="s">
        <v>591</v>
      </c>
      <c r="G177" s="11" t="s">
        <v>15</v>
      </c>
      <c r="H177" s="11" t="s">
        <v>35</v>
      </c>
      <c r="I177" s="11">
        <v>3</v>
      </c>
      <c r="J177" s="11" t="s">
        <v>59</v>
      </c>
      <c r="K177" s="11" t="s">
        <v>17</v>
      </c>
      <c r="L177" s="54" t="s">
        <v>37</v>
      </c>
      <c r="M177" s="11" t="s">
        <v>15</v>
      </c>
      <c r="N177" s="11" t="s">
        <v>38</v>
      </c>
      <c r="O177" s="55" t="s">
        <v>17</v>
      </c>
      <c r="P177" s="14" t="s">
        <v>109</v>
      </c>
    </row>
    <row r="178" spans="1:16" ht="18.75" customHeight="1">
      <c r="A178" s="11">
        <v>18</v>
      </c>
      <c r="B178" s="24">
        <v>5401</v>
      </c>
      <c r="C178" s="11"/>
      <c r="D178" s="13" t="s">
        <v>0</v>
      </c>
      <c r="E178" s="11" t="s">
        <v>0</v>
      </c>
      <c r="F178" s="11" t="s">
        <v>530</v>
      </c>
      <c r="G178" s="11" t="s">
        <v>15</v>
      </c>
      <c r="H178" s="11" t="s">
        <v>35</v>
      </c>
      <c r="I178" s="11">
        <v>1</v>
      </c>
      <c r="J178" s="11" t="s">
        <v>48</v>
      </c>
      <c r="K178" s="11" t="s">
        <v>17</v>
      </c>
      <c r="L178" s="54" t="s">
        <v>49</v>
      </c>
      <c r="M178" s="11" t="s">
        <v>15</v>
      </c>
      <c r="N178" s="11" t="s">
        <v>50</v>
      </c>
      <c r="O178" s="55" t="s">
        <v>17</v>
      </c>
      <c r="P178" s="14" t="s">
        <v>51</v>
      </c>
    </row>
    <row r="179" spans="1:16" ht="18.75" customHeight="1">
      <c r="A179" s="11">
        <v>19</v>
      </c>
      <c r="B179" s="24">
        <v>5344</v>
      </c>
      <c r="C179" s="11"/>
      <c r="D179" s="13" t="s">
        <v>0</v>
      </c>
      <c r="E179" s="11" t="s">
        <v>0</v>
      </c>
      <c r="F179" s="11" t="s">
        <v>592</v>
      </c>
      <c r="G179" s="11" t="s">
        <v>15</v>
      </c>
      <c r="H179" s="11" t="s">
        <v>47</v>
      </c>
      <c r="I179" s="11">
        <v>1</v>
      </c>
      <c r="J179" s="11" t="s">
        <v>48</v>
      </c>
      <c r="K179" s="11" t="s">
        <v>17</v>
      </c>
      <c r="L179" s="54" t="s">
        <v>37</v>
      </c>
      <c r="M179" s="11" t="s">
        <v>15</v>
      </c>
      <c r="N179" s="11" t="s">
        <v>38</v>
      </c>
      <c r="O179" s="55" t="s">
        <v>17</v>
      </c>
      <c r="P179" s="14" t="s">
        <v>109</v>
      </c>
    </row>
    <row r="180" spans="1:16" ht="18.75" customHeight="1">
      <c r="A180" s="11">
        <v>20</v>
      </c>
      <c r="B180" s="24">
        <v>5217</v>
      </c>
      <c r="C180" s="11"/>
      <c r="D180" s="13" t="s">
        <v>0</v>
      </c>
      <c r="E180" s="11" t="s">
        <v>0</v>
      </c>
      <c r="F180" s="11" t="s">
        <v>339</v>
      </c>
      <c r="G180" s="11" t="s">
        <v>15</v>
      </c>
      <c r="H180" s="11" t="s">
        <v>210</v>
      </c>
      <c r="I180" s="11">
        <v>2</v>
      </c>
      <c r="J180" s="11" t="s">
        <v>59</v>
      </c>
      <c r="K180" s="11" t="s">
        <v>17</v>
      </c>
      <c r="L180" s="54" t="s">
        <v>593</v>
      </c>
      <c r="M180" s="11" t="s">
        <v>15</v>
      </c>
      <c r="N180" s="11" t="s">
        <v>374</v>
      </c>
      <c r="O180" s="55" t="s">
        <v>17</v>
      </c>
      <c r="P180" s="14" t="s">
        <v>161</v>
      </c>
    </row>
    <row r="181" spans="1:17" ht="18.75" customHeight="1">
      <c r="A181" s="67" t="s">
        <v>594</v>
      </c>
      <c r="B181" s="67"/>
      <c r="C181" s="67"/>
      <c r="D181" s="67"/>
      <c r="E181" s="67"/>
      <c r="F181" s="10"/>
      <c r="G181" s="10"/>
      <c r="H181" s="10"/>
      <c r="I181" s="10"/>
      <c r="J181" s="10"/>
      <c r="K181" s="10"/>
      <c r="L181" s="56"/>
      <c r="M181" s="10"/>
      <c r="N181" s="10"/>
      <c r="O181" s="57"/>
      <c r="P181" s="58"/>
      <c r="Q181" s="10"/>
    </row>
    <row r="182" spans="1:16" ht="18.75" customHeight="1" thickBot="1">
      <c r="A182" s="1" t="s">
        <v>2</v>
      </c>
      <c r="B182" s="25" t="s">
        <v>3</v>
      </c>
      <c r="C182" s="1"/>
      <c r="D182" s="3"/>
      <c r="E182" s="1"/>
      <c r="F182" s="1" t="s">
        <v>4</v>
      </c>
      <c r="G182" s="1"/>
      <c r="H182" s="1" t="s">
        <v>5</v>
      </c>
      <c r="I182" s="1" t="s">
        <v>6</v>
      </c>
      <c r="J182" s="1" t="s">
        <v>7</v>
      </c>
      <c r="K182" s="1"/>
      <c r="L182" s="52" t="s">
        <v>8</v>
      </c>
      <c r="M182" s="1"/>
      <c r="N182" s="1" t="s">
        <v>9</v>
      </c>
      <c r="O182" s="53"/>
      <c r="P182" s="4" t="s">
        <v>10</v>
      </c>
    </row>
    <row r="183" spans="1:16" ht="18.75" customHeight="1" thickTop="1">
      <c r="A183" s="11">
        <v>1</v>
      </c>
      <c r="B183" s="26">
        <v>6695</v>
      </c>
      <c r="C183" s="11"/>
      <c r="D183" s="13" t="s">
        <v>0</v>
      </c>
      <c r="E183" s="11" t="s">
        <v>0</v>
      </c>
      <c r="F183" s="11" t="s">
        <v>186</v>
      </c>
      <c r="G183" s="11" t="s">
        <v>15</v>
      </c>
      <c r="H183" s="11" t="s">
        <v>19</v>
      </c>
      <c r="I183" s="11">
        <v>4</v>
      </c>
      <c r="J183" s="11" t="s">
        <v>41</v>
      </c>
      <c r="K183" s="11" t="s">
        <v>17</v>
      </c>
      <c r="L183" s="54" t="s">
        <v>65</v>
      </c>
      <c r="M183" s="11" t="s">
        <v>15</v>
      </c>
      <c r="N183" s="11" t="s">
        <v>38</v>
      </c>
      <c r="O183" s="55" t="s">
        <v>17</v>
      </c>
      <c r="P183" s="14" t="s">
        <v>219</v>
      </c>
    </row>
    <row r="184" spans="1:16" ht="18.75" customHeight="1">
      <c r="A184" s="11">
        <v>2</v>
      </c>
      <c r="B184" s="26">
        <v>6613</v>
      </c>
      <c r="C184" s="11"/>
      <c r="D184" s="13" t="s">
        <v>0</v>
      </c>
      <c r="E184" s="11" t="s">
        <v>0</v>
      </c>
      <c r="F184" s="11" t="s">
        <v>185</v>
      </c>
      <c r="G184" s="11" t="s">
        <v>15</v>
      </c>
      <c r="H184" s="11" t="s">
        <v>87</v>
      </c>
      <c r="I184" s="11">
        <v>4</v>
      </c>
      <c r="J184" s="11" t="s">
        <v>20</v>
      </c>
      <c r="K184" s="11" t="s">
        <v>17</v>
      </c>
      <c r="L184" s="54" t="s">
        <v>65</v>
      </c>
      <c r="M184" s="11" t="s">
        <v>15</v>
      </c>
      <c r="N184" s="11" t="s">
        <v>38</v>
      </c>
      <c r="O184" s="55" t="s">
        <v>17</v>
      </c>
      <c r="P184" s="14" t="s">
        <v>219</v>
      </c>
    </row>
    <row r="185" spans="1:16" ht="18.75" customHeight="1">
      <c r="A185" s="11">
        <v>3</v>
      </c>
      <c r="B185" s="26">
        <v>6154</v>
      </c>
      <c r="C185" s="11"/>
      <c r="D185" s="13" t="s">
        <v>0</v>
      </c>
      <c r="E185" s="11" t="s">
        <v>0</v>
      </c>
      <c r="F185" s="11" t="s">
        <v>403</v>
      </c>
      <c r="G185" s="11" t="s">
        <v>15</v>
      </c>
      <c r="H185" s="11" t="s">
        <v>19</v>
      </c>
      <c r="I185" s="11">
        <v>2</v>
      </c>
      <c r="J185" s="11" t="s">
        <v>36</v>
      </c>
      <c r="K185" s="11" t="s">
        <v>17</v>
      </c>
      <c r="L185" s="54" t="s">
        <v>65</v>
      </c>
      <c r="M185" s="11" t="s">
        <v>15</v>
      </c>
      <c r="N185" s="11" t="s">
        <v>38</v>
      </c>
      <c r="O185" s="55" t="s">
        <v>17</v>
      </c>
      <c r="P185" s="14" t="s">
        <v>219</v>
      </c>
    </row>
    <row r="186" spans="1:16" ht="18.75" customHeight="1">
      <c r="A186" s="11">
        <v>4</v>
      </c>
      <c r="B186" s="26">
        <v>6087</v>
      </c>
      <c r="C186" s="11"/>
      <c r="D186" s="13" t="s">
        <v>0</v>
      </c>
      <c r="E186" s="11" t="s">
        <v>0</v>
      </c>
      <c r="F186" s="11" t="s">
        <v>304</v>
      </c>
      <c r="G186" s="11" t="s">
        <v>15</v>
      </c>
      <c r="H186" s="11" t="s">
        <v>19</v>
      </c>
      <c r="I186" s="11">
        <v>1</v>
      </c>
      <c r="J186" s="11" t="s">
        <v>305</v>
      </c>
      <c r="K186" s="11" t="s">
        <v>17</v>
      </c>
      <c r="L186" s="54" t="s">
        <v>65</v>
      </c>
      <c r="M186" s="11" t="s">
        <v>15</v>
      </c>
      <c r="N186" s="11" t="s">
        <v>38</v>
      </c>
      <c r="O186" s="55" t="s">
        <v>17</v>
      </c>
      <c r="P186" s="14" t="s">
        <v>219</v>
      </c>
    </row>
    <row r="187" spans="1:16" ht="18.75" customHeight="1">
      <c r="A187" s="11">
        <v>5</v>
      </c>
      <c r="B187" s="26">
        <v>5874</v>
      </c>
      <c r="C187" s="11"/>
      <c r="D187" s="13" t="s">
        <v>0</v>
      </c>
      <c r="E187" s="11" t="s">
        <v>0</v>
      </c>
      <c r="F187" s="11" t="s">
        <v>340</v>
      </c>
      <c r="G187" s="11" t="s">
        <v>15</v>
      </c>
      <c r="H187" s="11" t="s">
        <v>87</v>
      </c>
      <c r="I187" s="11">
        <v>3</v>
      </c>
      <c r="J187" s="11" t="s">
        <v>20</v>
      </c>
      <c r="K187" s="11" t="s">
        <v>17</v>
      </c>
      <c r="L187" s="54" t="s">
        <v>595</v>
      </c>
      <c r="M187" s="11" t="s">
        <v>15</v>
      </c>
      <c r="N187" s="11" t="s">
        <v>160</v>
      </c>
      <c r="O187" s="55" t="s">
        <v>17</v>
      </c>
      <c r="P187" s="14" t="s">
        <v>596</v>
      </c>
    </row>
    <row r="188" spans="1:16" ht="18.75" customHeight="1">
      <c r="A188" s="11">
        <v>6</v>
      </c>
      <c r="B188" s="26">
        <v>5718</v>
      </c>
      <c r="C188" s="11"/>
      <c r="D188" s="13" t="s">
        <v>0</v>
      </c>
      <c r="E188" s="11" t="s">
        <v>0</v>
      </c>
      <c r="F188" s="11" t="s">
        <v>327</v>
      </c>
      <c r="G188" s="11" t="s">
        <v>15</v>
      </c>
      <c r="H188" s="11" t="s">
        <v>87</v>
      </c>
      <c r="I188" s="11">
        <v>2</v>
      </c>
      <c r="J188" s="11" t="s">
        <v>20</v>
      </c>
      <c r="K188" s="11" t="s">
        <v>17</v>
      </c>
      <c r="L188" s="54" t="s">
        <v>597</v>
      </c>
      <c r="M188" s="11" t="s">
        <v>15</v>
      </c>
      <c r="N188" s="11" t="s">
        <v>264</v>
      </c>
      <c r="O188" s="55" t="s">
        <v>17</v>
      </c>
      <c r="P188" s="14" t="s">
        <v>598</v>
      </c>
    </row>
    <row r="189" spans="1:16" ht="18.75" customHeight="1">
      <c r="A189" s="11">
        <v>7</v>
      </c>
      <c r="B189" s="26">
        <v>5685</v>
      </c>
      <c r="C189" s="11"/>
      <c r="D189" s="13" t="s">
        <v>0</v>
      </c>
      <c r="E189" s="11" t="s">
        <v>0</v>
      </c>
      <c r="F189" s="11" t="s">
        <v>529</v>
      </c>
      <c r="G189" s="11" t="s">
        <v>15</v>
      </c>
      <c r="H189" s="11" t="s">
        <v>87</v>
      </c>
      <c r="I189" s="11">
        <v>2</v>
      </c>
      <c r="J189" s="11" t="s">
        <v>20</v>
      </c>
      <c r="K189" s="11" t="s">
        <v>17</v>
      </c>
      <c r="L189" s="54" t="s">
        <v>597</v>
      </c>
      <c r="M189" s="11" t="s">
        <v>15</v>
      </c>
      <c r="N189" s="11" t="s">
        <v>264</v>
      </c>
      <c r="O189" s="55" t="s">
        <v>17</v>
      </c>
      <c r="P189" s="14" t="s">
        <v>598</v>
      </c>
    </row>
    <row r="190" spans="1:16" ht="18.75" customHeight="1">
      <c r="A190" s="11">
        <v>8</v>
      </c>
      <c r="B190" s="26">
        <v>5647</v>
      </c>
      <c r="C190" s="11"/>
      <c r="D190" s="13" t="s">
        <v>0</v>
      </c>
      <c r="E190" s="11" t="s">
        <v>0</v>
      </c>
      <c r="F190" s="11" t="s">
        <v>525</v>
      </c>
      <c r="G190" s="11" t="s">
        <v>15</v>
      </c>
      <c r="H190" s="11" t="s">
        <v>87</v>
      </c>
      <c r="I190" s="11">
        <v>1</v>
      </c>
      <c r="J190" s="11" t="s">
        <v>20</v>
      </c>
      <c r="K190" s="11" t="s">
        <v>17</v>
      </c>
      <c r="L190" s="54" t="s">
        <v>597</v>
      </c>
      <c r="M190" s="11" t="s">
        <v>15</v>
      </c>
      <c r="N190" s="11" t="s">
        <v>264</v>
      </c>
      <c r="O190" s="55" t="s">
        <v>17</v>
      </c>
      <c r="P190" s="14" t="s">
        <v>598</v>
      </c>
    </row>
    <row r="191" spans="1:16" ht="18.75" customHeight="1">
      <c r="A191" s="11">
        <v>9</v>
      </c>
      <c r="B191" s="26">
        <v>5587</v>
      </c>
      <c r="C191" s="11"/>
      <c r="D191" s="13" t="s">
        <v>0</v>
      </c>
      <c r="E191" s="11" t="s">
        <v>0</v>
      </c>
      <c r="F191" s="11" t="s">
        <v>519</v>
      </c>
      <c r="G191" s="11" t="s">
        <v>15</v>
      </c>
      <c r="H191" s="11" t="s">
        <v>158</v>
      </c>
      <c r="I191" s="11">
        <v>1</v>
      </c>
      <c r="J191" s="11" t="s">
        <v>36</v>
      </c>
      <c r="K191" s="11" t="s">
        <v>17</v>
      </c>
      <c r="L191" s="54" t="s">
        <v>595</v>
      </c>
      <c r="M191" s="11" t="s">
        <v>15</v>
      </c>
      <c r="N191" s="11" t="s">
        <v>160</v>
      </c>
      <c r="O191" s="55" t="s">
        <v>17</v>
      </c>
      <c r="P191" s="14" t="s">
        <v>596</v>
      </c>
    </row>
    <row r="192" spans="1:16" ht="18.75" customHeight="1">
      <c r="A192" s="11">
        <v>10</v>
      </c>
      <c r="B192" s="26">
        <v>5467</v>
      </c>
      <c r="C192" s="11"/>
      <c r="D192" s="13" t="s">
        <v>0</v>
      </c>
      <c r="E192" s="11" t="s">
        <v>0</v>
      </c>
      <c r="F192" s="11" t="s">
        <v>454</v>
      </c>
      <c r="G192" s="11" t="s">
        <v>15</v>
      </c>
      <c r="H192" s="11" t="s">
        <v>87</v>
      </c>
      <c r="I192" s="11">
        <v>2</v>
      </c>
      <c r="J192" s="11" t="s">
        <v>20</v>
      </c>
      <c r="K192" s="11" t="s">
        <v>17</v>
      </c>
      <c r="L192" s="54" t="s">
        <v>526</v>
      </c>
      <c r="M192" s="11" t="s">
        <v>15</v>
      </c>
      <c r="N192" s="11" t="s">
        <v>38</v>
      </c>
      <c r="O192" s="55" t="s">
        <v>17</v>
      </c>
      <c r="P192" s="14" t="s">
        <v>175</v>
      </c>
    </row>
    <row r="193" spans="1:16" ht="18.75" customHeight="1">
      <c r="A193" s="11">
        <v>11</v>
      </c>
      <c r="B193" s="26">
        <v>5438</v>
      </c>
      <c r="C193" s="11"/>
      <c r="D193" s="13" t="s">
        <v>0</v>
      </c>
      <c r="E193" s="11" t="s">
        <v>0</v>
      </c>
      <c r="F193" s="11" t="s">
        <v>455</v>
      </c>
      <c r="G193" s="11" t="s">
        <v>15</v>
      </c>
      <c r="H193" s="11" t="s">
        <v>69</v>
      </c>
      <c r="I193" s="11">
        <v>4</v>
      </c>
      <c r="J193" s="11" t="s">
        <v>48</v>
      </c>
      <c r="K193" s="11" t="s">
        <v>17</v>
      </c>
      <c r="L193" s="54" t="s">
        <v>65</v>
      </c>
      <c r="M193" s="11" t="s">
        <v>15</v>
      </c>
      <c r="N193" s="11" t="s">
        <v>38</v>
      </c>
      <c r="O193" s="55" t="s">
        <v>17</v>
      </c>
      <c r="P193" s="14" t="s">
        <v>219</v>
      </c>
    </row>
    <row r="194" spans="1:16" ht="18.75" customHeight="1">
      <c r="A194" s="11">
        <v>12</v>
      </c>
      <c r="B194" s="26">
        <v>5375</v>
      </c>
      <c r="C194" s="11"/>
      <c r="D194" s="13" t="s">
        <v>0</v>
      </c>
      <c r="E194" s="11" t="s">
        <v>0</v>
      </c>
      <c r="F194" s="11" t="s">
        <v>456</v>
      </c>
      <c r="G194" s="11" t="s">
        <v>15</v>
      </c>
      <c r="H194" s="11" t="s">
        <v>47</v>
      </c>
      <c r="I194" s="11">
        <v>2</v>
      </c>
      <c r="J194" s="11" t="s">
        <v>75</v>
      </c>
      <c r="K194" s="11" t="s">
        <v>17</v>
      </c>
      <c r="L194" s="54" t="s">
        <v>65</v>
      </c>
      <c r="M194" s="11" t="s">
        <v>15</v>
      </c>
      <c r="N194" s="11" t="s">
        <v>38</v>
      </c>
      <c r="O194" s="55" t="s">
        <v>17</v>
      </c>
      <c r="P194" s="14" t="s">
        <v>219</v>
      </c>
    </row>
    <row r="195" spans="1:16" ht="18.75" customHeight="1">
      <c r="A195" s="11">
        <v>13</v>
      </c>
      <c r="B195" s="26">
        <v>5121</v>
      </c>
      <c r="C195" s="11"/>
      <c r="D195" s="13" t="s">
        <v>0</v>
      </c>
      <c r="E195" s="11" t="s">
        <v>0</v>
      </c>
      <c r="F195" s="11" t="s">
        <v>495</v>
      </c>
      <c r="G195" s="11" t="s">
        <v>15</v>
      </c>
      <c r="H195" s="11" t="s">
        <v>35</v>
      </c>
      <c r="I195" s="11">
        <v>1</v>
      </c>
      <c r="J195" s="11" t="s">
        <v>59</v>
      </c>
      <c r="K195" s="11" t="s">
        <v>17</v>
      </c>
      <c r="L195" s="54" t="s">
        <v>65</v>
      </c>
      <c r="M195" s="11" t="s">
        <v>15</v>
      </c>
      <c r="N195" s="11" t="s">
        <v>38</v>
      </c>
      <c r="O195" s="55" t="s">
        <v>17</v>
      </c>
      <c r="P195" s="14" t="s">
        <v>219</v>
      </c>
    </row>
    <row r="196" spans="1:16" ht="18.75" customHeight="1">
      <c r="A196" s="11">
        <v>14</v>
      </c>
      <c r="B196" s="26">
        <v>5116</v>
      </c>
      <c r="C196" s="11"/>
      <c r="D196" s="13" t="s">
        <v>0</v>
      </c>
      <c r="E196" s="11" t="s">
        <v>0</v>
      </c>
      <c r="F196" s="11" t="s">
        <v>442</v>
      </c>
      <c r="G196" s="11" t="s">
        <v>15</v>
      </c>
      <c r="H196" s="11" t="s">
        <v>87</v>
      </c>
      <c r="I196" s="11">
        <v>2</v>
      </c>
      <c r="J196" s="11" t="s">
        <v>20</v>
      </c>
      <c r="K196" s="11" t="s">
        <v>17</v>
      </c>
      <c r="L196" s="54" t="s">
        <v>526</v>
      </c>
      <c r="M196" s="11" t="s">
        <v>15</v>
      </c>
      <c r="N196" s="11" t="s">
        <v>38</v>
      </c>
      <c r="O196" s="55" t="s">
        <v>17</v>
      </c>
      <c r="P196" s="14" t="s">
        <v>175</v>
      </c>
    </row>
    <row r="197" spans="1:16" ht="18.75" customHeight="1">
      <c r="A197" s="11">
        <v>15</v>
      </c>
      <c r="B197" s="26">
        <v>5115</v>
      </c>
      <c r="C197" s="11"/>
      <c r="D197" s="13" t="s">
        <v>0</v>
      </c>
      <c r="E197" s="11" t="s">
        <v>0</v>
      </c>
      <c r="F197" s="11" t="s">
        <v>530</v>
      </c>
      <c r="G197" s="11" t="s">
        <v>15</v>
      </c>
      <c r="H197" s="11" t="s">
        <v>35</v>
      </c>
      <c r="I197" s="11">
        <v>1</v>
      </c>
      <c r="J197" s="11" t="s">
        <v>48</v>
      </c>
      <c r="K197" s="11" t="s">
        <v>17</v>
      </c>
      <c r="L197" s="54" t="s">
        <v>65</v>
      </c>
      <c r="M197" s="11" t="s">
        <v>15</v>
      </c>
      <c r="N197" s="11" t="s">
        <v>38</v>
      </c>
      <c r="O197" s="55" t="s">
        <v>17</v>
      </c>
      <c r="P197" s="14" t="s">
        <v>219</v>
      </c>
    </row>
    <row r="198" spans="1:16" ht="18.75" customHeight="1">
      <c r="A198" s="11">
        <v>16</v>
      </c>
      <c r="B198" s="26">
        <v>4884</v>
      </c>
      <c r="C198" s="11"/>
      <c r="D198" s="13" t="s">
        <v>0</v>
      </c>
      <c r="E198" s="11" t="s">
        <v>0</v>
      </c>
      <c r="F198" s="11" t="s">
        <v>599</v>
      </c>
      <c r="G198" s="11" t="s">
        <v>15</v>
      </c>
      <c r="H198" s="11" t="s">
        <v>69</v>
      </c>
      <c r="I198" s="11">
        <v>2</v>
      </c>
      <c r="J198" s="11" t="s">
        <v>48</v>
      </c>
      <c r="K198" s="11" t="s">
        <v>17</v>
      </c>
      <c r="L198" s="54" t="s">
        <v>127</v>
      </c>
      <c r="M198" s="11" t="s">
        <v>15</v>
      </c>
      <c r="N198" s="11" t="s">
        <v>128</v>
      </c>
      <c r="O198" s="55" t="s">
        <v>17</v>
      </c>
      <c r="P198" s="14" t="s">
        <v>129</v>
      </c>
    </row>
    <row r="199" spans="1:16" ht="18.75" customHeight="1">
      <c r="A199" s="11">
        <v>17</v>
      </c>
      <c r="B199" s="26">
        <v>4751</v>
      </c>
      <c r="C199" s="11"/>
      <c r="D199" s="13" t="s">
        <v>0</v>
      </c>
      <c r="E199" s="11" t="s">
        <v>0</v>
      </c>
      <c r="F199" s="11" t="s">
        <v>320</v>
      </c>
      <c r="G199" s="11" t="s">
        <v>15</v>
      </c>
      <c r="H199" s="11" t="s">
        <v>198</v>
      </c>
      <c r="I199" s="11">
        <v>1</v>
      </c>
      <c r="J199" s="11" t="s">
        <v>20</v>
      </c>
      <c r="K199" s="11" t="s">
        <v>17</v>
      </c>
      <c r="L199" s="54" t="s">
        <v>595</v>
      </c>
      <c r="M199" s="11" t="s">
        <v>15</v>
      </c>
      <c r="N199" s="11" t="s">
        <v>160</v>
      </c>
      <c r="O199" s="55" t="s">
        <v>17</v>
      </c>
      <c r="P199" s="14" t="s">
        <v>596</v>
      </c>
    </row>
    <row r="200" spans="1:16" ht="18.75" customHeight="1">
      <c r="A200" s="11">
        <v>18</v>
      </c>
      <c r="B200" s="26">
        <v>4418</v>
      </c>
      <c r="C200" s="11"/>
      <c r="D200" s="13" t="s">
        <v>0</v>
      </c>
      <c r="E200" s="11" t="s">
        <v>0</v>
      </c>
      <c r="F200" s="11" t="s">
        <v>326</v>
      </c>
      <c r="G200" s="11" t="s">
        <v>15</v>
      </c>
      <c r="H200" s="11" t="s">
        <v>158</v>
      </c>
      <c r="I200" s="11">
        <v>3</v>
      </c>
      <c r="J200" s="11" t="s">
        <v>20</v>
      </c>
      <c r="K200" s="11" t="s">
        <v>17</v>
      </c>
      <c r="L200" s="54" t="s">
        <v>65</v>
      </c>
      <c r="M200" s="11" t="s">
        <v>15</v>
      </c>
      <c r="N200" s="11" t="s">
        <v>38</v>
      </c>
      <c r="O200" s="55" t="s">
        <v>17</v>
      </c>
      <c r="P200" s="14" t="s">
        <v>219</v>
      </c>
    </row>
    <row r="201" spans="1:16" ht="18.75" customHeight="1">
      <c r="A201" s="11">
        <v>19</v>
      </c>
      <c r="B201" s="26">
        <v>4414</v>
      </c>
      <c r="C201" s="11"/>
      <c r="D201" s="13" t="s">
        <v>0</v>
      </c>
      <c r="E201" s="11" t="s">
        <v>0</v>
      </c>
      <c r="F201" s="11" t="s">
        <v>505</v>
      </c>
      <c r="G201" s="11" t="s">
        <v>15</v>
      </c>
      <c r="H201" s="11" t="s">
        <v>35</v>
      </c>
      <c r="I201" s="11">
        <v>1</v>
      </c>
      <c r="J201" s="11" t="s">
        <v>36</v>
      </c>
      <c r="K201" s="11" t="s">
        <v>17</v>
      </c>
      <c r="L201" s="54" t="s">
        <v>65</v>
      </c>
      <c r="M201" s="11" t="s">
        <v>15</v>
      </c>
      <c r="N201" s="11" t="s">
        <v>38</v>
      </c>
      <c r="O201" s="55" t="s">
        <v>17</v>
      </c>
      <c r="P201" s="14" t="s">
        <v>219</v>
      </c>
    </row>
    <row r="202" spans="1:16" ht="18.75" customHeight="1">
      <c r="A202" s="11">
        <v>20</v>
      </c>
      <c r="B202" s="26">
        <v>2925</v>
      </c>
      <c r="C202" s="11"/>
      <c r="D202" s="13" t="s">
        <v>0</v>
      </c>
      <c r="E202" s="11" t="s">
        <v>0</v>
      </c>
      <c r="F202" s="11" t="s">
        <v>524</v>
      </c>
      <c r="G202" s="11" t="s">
        <v>15</v>
      </c>
      <c r="H202" s="11" t="s">
        <v>139</v>
      </c>
      <c r="I202" s="11">
        <v>2</v>
      </c>
      <c r="J202" s="11" t="s">
        <v>36</v>
      </c>
      <c r="K202" s="11" t="s">
        <v>17</v>
      </c>
      <c r="L202" s="54" t="s">
        <v>65</v>
      </c>
      <c r="M202" s="11" t="s">
        <v>15</v>
      </c>
      <c r="N202" s="11" t="s">
        <v>38</v>
      </c>
      <c r="O202" s="55" t="s">
        <v>17</v>
      </c>
      <c r="P202" s="14" t="s">
        <v>219</v>
      </c>
    </row>
    <row r="203" ht="18.75" customHeight="1">
      <c r="B203" s="6"/>
    </row>
    <row r="204" ht="18.75" customHeight="1">
      <c r="B204" s="6"/>
    </row>
    <row r="205" ht="18.75" customHeight="1">
      <c r="B205" s="6"/>
    </row>
    <row r="206" ht="18.75" customHeight="1">
      <c r="B206" s="6"/>
    </row>
    <row r="207" ht="18.75" customHeight="1">
      <c r="B207" s="6"/>
    </row>
    <row r="208" ht="18.75" customHeight="1">
      <c r="B208" s="6"/>
    </row>
    <row r="209" ht="18.75" customHeight="1">
      <c r="B209" s="6"/>
    </row>
    <row r="210" ht="18.75" customHeight="1">
      <c r="B210" s="6"/>
    </row>
    <row r="211" ht="18.75" customHeight="1">
      <c r="B211" s="6"/>
    </row>
    <row r="212" ht="18.75" customHeight="1">
      <c r="B212" s="6"/>
    </row>
    <row r="213" ht="18.75" customHeight="1">
      <c r="B213" s="6"/>
    </row>
    <row r="214" ht="18.75" customHeight="1">
      <c r="B214" s="6"/>
    </row>
    <row r="215" ht="18.75" customHeight="1">
      <c r="B215" s="6"/>
    </row>
    <row r="216" ht="18.75" customHeight="1">
      <c r="B216" s="6"/>
    </row>
    <row r="217" ht="18.75" customHeight="1">
      <c r="B217" s="6"/>
    </row>
    <row r="218" ht="18.75" customHeight="1">
      <c r="B218" s="6"/>
    </row>
    <row r="219" ht="18.75" customHeight="1">
      <c r="B219" s="6"/>
    </row>
    <row r="220" ht="18.75" customHeight="1">
      <c r="B220" s="6"/>
    </row>
    <row r="221" ht="18.75" customHeight="1">
      <c r="B221" s="6"/>
    </row>
    <row r="222" ht="18.75" customHeight="1">
      <c r="B222" s="6"/>
    </row>
    <row r="223" ht="18.75" customHeight="1">
      <c r="B223" s="6"/>
    </row>
    <row r="224" ht="18.75" customHeight="1">
      <c r="B224" s="6"/>
    </row>
    <row r="225" ht="18.75" customHeight="1">
      <c r="B225" s="6"/>
    </row>
    <row r="226" ht="18.75" customHeight="1">
      <c r="B226" s="6"/>
    </row>
    <row r="227" ht="18.75" customHeight="1">
      <c r="B227" s="6"/>
    </row>
    <row r="228" ht="18.75" customHeight="1">
      <c r="B228" s="6"/>
    </row>
    <row r="229" ht="18.75" customHeight="1">
      <c r="B229" s="6"/>
    </row>
    <row r="230" ht="18.75" customHeight="1">
      <c r="B230" s="6"/>
    </row>
    <row r="231" ht="18.75" customHeight="1">
      <c r="B231" s="6"/>
    </row>
    <row r="232" ht="18.75" customHeight="1">
      <c r="B232" s="6"/>
    </row>
    <row r="233" ht="18.75" customHeight="1">
      <c r="B233" s="6"/>
    </row>
    <row r="234" ht="18.75" customHeight="1">
      <c r="B234" s="6"/>
    </row>
    <row r="235" ht="18.75" customHeight="1">
      <c r="B235" s="6"/>
    </row>
    <row r="236" ht="18.75" customHeight="1">
      <c r="B236" s="6"/>
    </row>
    <row r="237" ht="18.75" customHeight="1">
      <c r="B237" s="6"/>
    </row>
    <row r="238" ht="18.75" customHeight="1">
      <c r="B238" s="6"/>
    </row>
    <row r="239" ht="18.75" customHeight="1">
      <c r="B239" s="6"/>
    </row>
    <row r="240" ht="18.75" customHeight="1">
      <c r="B240" s="6"/>
    </row>
    <row r="241" ht="18.75" customHeight="1">
      <c r="B241" s="6"/>
    </row>
    <row r="242" ht="18.75" customHeight="1">
      <c r="B242" s="6"/>
    </row>
    <row r="243" ht="18.75" customHeight="1">
      <c r="B243" s="6"/>
    </row>
    <row r="244" ht="18.75" customHeight="1">
      <c r="B244" s="6"/>
    </row>
    <row r="245" ht="18.75" customHeight="1">
      <c r="B245" s="6"/>
    </row>
    <row r="246" ht="18.75" customHeight="1">
      <c r="B246" s="6"/>
    </row>
    <row r="247" ht="18.75" customHeight="1">
      <c r="B247" s="6"/>
    </row>
    <row r="248" ht="18.75" customHeight="1">
      <c r="B248" s="6"/>
    </row>
    <row r="249" ht="18.75" customHeight="1">
      <c r="B249" s="6"/>
    </row>
    <row r="250" ht="18.75" customHeight="1">
      <c r="B250" s="6"/>
    </row>
    <row r="251" ht="18.75" customHeight="1">
      <c r="B251" s="6"/>
    </row>
    <row r="252" ht="18.75" customHeight="1">
      <c r="B252" s="6"/>
    </row>
    <row r="253" ht="18.75" customHeight="1">
      <c r="B253" s="6"/>
    </row>
    <row r="254" ht="18.75" customHeight="1">
      <c r="B254" s="6"/>
    </row>
    <row r="255" ht="18.75" customHeight="1">
      <c r="B255" s="6"/>
    </row>
    <row r="256" ht="18.75" customHeight="1">
      <c r="B256" s="6"/>
    </row>
    <row r="257" ht="18.75" customHeight="1">
      <c r="B257" s="6"/>
    </row>
    <row r="258" ht="18.75" customHeight="1">
      <c r="B258" s="6"/>
    </row>
    <row r="259" ht="18.75" customHeight="1">
      <c r="B259" s="6"/>
    </row>
    <row r="260" ht="18.75" customHeight="1">
      <c r="B260" s="6"/>
    </row>
    <row r="261" ht="18.75" customHeight="1">
      <c r="B261" s="6"/>
    </row>
    <row r="262" ht="18.75" customHeight="1">
      <c r="B262" s="6"/>
    </row>
    <row r="263" ht="18.75" customHeight="1">
      <c r="B263" s="6"/>
    </row>
    <row r="264" ht="18.75" customHeight="1">
      <c r="B264" s="6"/>
    </row>
    <row r="265" ht="18.75" customHeight="1">
      <c r="B265" s="6"/>
    </row>
    <row r="266" ht="18.75" customHeight="1">
      <c r="B266" s="6"/>
    </row>
    <row r="267" ht="18.75" customHeight="1">
      <c r="B267" s="6"/>
    </row>
    <row r="268" ht="18.75" customHeight="1">
      <c r="B268" s="6"/>
    </row>
    <row r="269" ht="18.75" customHeight="1">
      <c r="B269" s="6"/>
    </row>
    <row r="270" ht="18.75" customHeight="1">
      <c r="B270" s="6"/>
    </row>
    <row r="271" ht="18.75" customHeight="1">
      <c r="B271" s="6"/>
    </row>
    <row r="272" ht="18.75" customHeight="1">
      <c r="B272" s="6"/>
    </row>
    <row r="273" ht="18.75" customHeight="1">
      <c r="B273" s="6"/>
    </row>
    <row r="274" ht="18.75" customHeight="1">
      <c r="B274" s="6"/>
    </row>
    <row r="275" ht="18.75" customHeight="1">
      <c r="B275" s="6"/>
    </row>
    <row r="276" ht="18.75" customHeight="1">
      <c r="B276" s="6"/>
    </row>
    <row r="277" ht="18.75" customHeight="1">
      <c r="B277" s="6"/>
    </row>
    <row r="278" ht="18.75" customHeight="1">
      <c r="B278" s="6"/>
    </row>
    <row r="279" ht="18.75" customHeight="1">
      <c r="B279" s="6"/>
    </row>
    <row r="280" ht="18.75" customHeight="1">
      <c r="B280" s="6"/>
    </row>
    <row r="281" ht="18.75" customHeight="1">
      <c r="B281" s="6"/>
    </row>
    <row r="282" ht="18.75" customHeight="1">
      <c r="B282" s="6"/>
    </row>
    <row r="283" ht="18.75" customHeight="1">
      <c r="B283" s="6"/>
    </row>
    <row r="284" ht="18.75" customHeight="1">
      <c r="B284" s="6"/>
    </row>
    <row r="285" ht="18.75" customHeight="1">
      <c r="B285" s="6"/>
    </row>
    <row r="286" ht="18.75" customHeight="1">
      <c r="B286" s="6"/>
    </row>
    <row r="287" ht="18.75" customHeight="1">
      <c r="B287" s="6"/>
    </row>
    <row r="288" ht="18.75" customHeight="1">
      <c r="B288" s="6"/>
    </row>
    <row r="289" ht="18.75" customHeight="1">
      <c r="B289" s="6"/>
    </row>
    <row r="290" ht="18.75" customHeight="1">
      <c r="B290" s="6"/>
    </row>
    <row r="291" ht="18.75" customHeight="1">
      <c r="B291" s="6"/>
    </row>
    <row r="292" ht="18.75" customHeight="1">
      <c r="B292" s="6"/>
    </row>
    <row r="293" ht="18.75" customHeight="1">
      <c r="B293" s="6"/>
    </row>
    <row r="294" ht="18.75" customHeight="1">
      <c r="B294" s="6"/>
    </row>
    <row r="295" ht="18.75" customHeight="1">
      <c r="B295" s="6"/>
    </row>
    <row r="296" ht="18.75" customHeight="1">
      <c r="B296" s="6"/>
    </row>
    <row r="297" ht="18.75" customHeight="1">
      <c r="B297" s="6"/>
    </row>
    <row r="298" ht="18.75" customHeight="1">
      <c r="B298" s="6"/>
    </row>
    <row r="299" ht="18.75" customHeight="1">
      <c r="B299" s="6"/>
    </row>
    <row r="300" ht="18.75" customHeight="1">
      <c r="B300" s="6"/>
    </row>
    <row r="301" ht="18.75" customHeight="1">
      <c r="B301" s="6"/>
    </row>
    <row r="302" ht="18.75" customHeight="1">
      <c r="B302" s="6"/>
    </row>
    <row r="303" ht="18.75" customHeight="1">
      <c r="B303" s="6"/>
    </row>
    <row r="304" ht="18.75" customHeight="1">
      <c r="B304" s="6"/>
    </row>
    <row r="305" ht="18.75" customHeight="1">
      <c r="B305" s="6"/>
    </row>
    <row r="306" ht="18.75" customHeight="1">
      <c r="B306" s="6"/>
    </row>
    <row r="307" ht="18.75" customHeight="1">
      <c r="B307" s="6"/>
    </row>
    <row r="308" ht="18.75" customHeight="1">
      <c r="B308" s="6"/>
    </row>
    <row r="309" ht="18.75" customHeight="1">
      <c r="B309" s="6"/>
    </row>
    <row r="310" ht="18.75" customHeight="1">
      <c r="B310" s="6"/>
    </row>
    <row r="311" ht="18.75" customHeight="1">
      <c r="B311" s="6"/>
    </row>
    <row r="312" ht="18.75" customHeight="1">
      <c r="B312" s="6"/>
    </row>
    <row r="313" ht="18.75" customHeight="1">
      <c r="B313" s="6"/>
    </row>
    <row r="314" ht="18.75" customHeight="1">
      <c r="B314" s="6"/>
    </row>
    <row r="315" ht="18.75" customHeight="1">
      <c r="B315" s="6"/>
    </row>
    <row r="316" ht="18.75" customHeight="1">
      <c r="B316" s="6"/>
    </row>
    <row r="317" ht="18.75" customHeight="1">
      <c r="B317" s="6"/>
    </row>
    <row r="318" ht="18.75" customHeight="1">
      <c r="B318" s="6"/>
    </row>
    <row r="319" ht="18.75" customHeight="1">
      <c r="B319" s="6"/>
    </row>
    <row r="320" ht="18.75" customHeight="1">
      <c r="B320" s="6"/>
    </row>
    <row r="321" ht="18.75" customHeight="1">
      <c r="B321" s="6"/>
    </row>
    <row r="322" ht="18.75" customHeight="1">
      <c r="B322" s="6"/>
    </row>
    <row r="323" ht="18.75" customHeight="1">
      <c r="B323" s="6"/>
    </row>
    <row r="324" ht="18.75" customHeight="1">
      <c r="B324" s="6"/>
    </row>
    <row r="325" ht="18.75" customHeight="1">
      <c r="B325" s="6"/>
    </row>
    <row r="326" ht="18.75" customHeight="1">
      <c r="B326" s="6"/>
    </row>
    <row r="327" ht="18.75" customHeight="1">
      <c r="B327" s="6"/>
    </row>
    <row r="328" ht="18.75" customHeight="1">
      <c r="B328" s="6"/>
    </row>
    <row r="329" ht="18.75" customHeight="1">
      <c r="B329" s="6"/>
    </row>
    <row r="330" ht="18.75" customHeight="1">
      <c r="B330" s="6"/>
    </row>
    <row r="331" ht="18.75" customHeight="1">
      <c r="B331" s="6"/>
    </row>
    <row r="332" ht="18.75" customHeight="1">
      <c r="B332" s="6"/>
    </row>
    <row r="333" ht="18.75" customHeight="1">
      <c r="B333" s="6"/>
    </row>
    <row r="334" ht="18.75" customHeight="1">
      <c r="B334" s="6"/>
    </row>
    <row r="335" ht="18.75" customHeight="1">
      <c r="B335" s="6"/>
    </row>
    <row r="336" ht="18.75" customHeight="1">
      <c r="B336" s="6"/>
    </row>
    <row r="337" ht="18.75" customHeight="1">
      <c r="B337" s="6"/>
    </row>
    <row r="338" ht="18.75" customHeight="1">
      <c r="B338" s="6"/>
    </row>
    <row r="339" ht="18.75" customHeight="1">
      <c r="B339" s="6"/>
    </row>
    <row r="340" ht="18.75" customHeight="1">
      <c r="B340" s="6"/>
    </row>
    <row r="341" ht="18.75" customHeight="1">
      <c r="B341" s="6"/>
    </row>
    <row r="342" ht="18.75" customHeight="1">
      <c r="B342" s="6"/>
    </row>
    <row r="343" ht="18.75" customHeight="1">
      <c r="B343" s="6"/>
    </row>
    <row r="344" ht="18.75" customHeight="1">
      <c r="B344" s="6"/>
    </row>
    <row r="345" ht="18.75" customHeight="1">
      <c r="B345" s="6"/>
    </row>
    <row r="346" ht="18.75" customHeight="1">
      <c r="B346" s="6"/>
    </row>
    <row r="347" ht="18.75" customHeight="1">
      <c r="B347" s="6"/>
    </row>
    <row r="348" ht="18.75" customHeight="1">
      <c r="B348" s="6"/>
    </row>
    <row r="349" ht="18.75" customHeight="1">
      <c r="B349" s="6"/>
    </row>
    <row r="350" ht="18.75" customHeight="1">
      <c r="B350" s="6"/>
    </row>
    <row r="351" ht="18.75" customHeight="1">
      <c r="B351" s="6"/>
    </row>
    <row r="352" ht="18.75" customHeight="1">
      <c r="B352" s="6"/>
    </row>
    <row r="353" ht="18.75" customHeight="1">
      <c r="B353" s="6"/>
    </row>
    <row r="354" ht="18.75" customHeight="1">
      <c r="B354" s="6"/>
    </row>
    <row r="355" ht="18.75" customHeight="1">
      <c r="B355" s="6"/>
    </row>
    <row r="356" ht="18.75" customHeight="1">
      <c r="B356" s="6"/>
    </row>
    <row r="357" ht="18.75" customHeight="1">
      <c r="B357" s="6"/>
    </row>
    <row r="358" ht="18.75" customHeight="1">
      <c r="B358" s="6"/>
    </row>
    <row r="359" ht="18.75" customHeight="1">
      <c r="B359" s="6"/>
    </row>
    <row r="360" ht="18.75" customHeight="1">
      <c r="B360" s="6"/>
    </row>
    <row r="361" ht="18.75" customHeight="1">
      <c r="B361" s="6"/>
    </row>
    <row r="362" ht="18.75" customHeight="1">
      <c r="B362" s="6"/>
    </row>
    <row r="363" ht="18.75" customHeight="1">
      <c r="B363" s="6"/>
    </row>
    <row r="364" ht="18.75" customHeight="1">
      <c r="B364" s="6"/>
    </row>
    <row r="365" ht="18.75" customHeight="1">
      <c r="B365" s="6"/>
    </row>
    <row r="366" ht="18.75" customHeight="1">
      <c r="B366" s="6"/>
    </row>
    <row r="367" ht="18.75" customHeight="1">
      <c r="B367" s="6"/>
    </row>
    <row r="368" ht="18.75" customHeight="1">
      <c r="B368" s="6"/>
    </row>
    <row r="369" ht="18.75" customHeight="1">
      <c r="B369" s="6"/>
    </row>
    <row r="370" ht="18.75" customHeight="1">
      <c r="B370" s="6"/>
    </row>
    <row r="371" ht="18.75" customHeight="1">
      <c r="B371" s="6"/>
    </row>
    <row r="372" ht="18.75" customHeight="1">
      <c r="B372" s="6"/>
    </row>
    <row r="373" ht="18.75" customHeight="1">
      <c r="B373" s="6"/>
    </row>
    <row r="374" ht="18.75" customHeight="1">
      <c r="B374" s="6"/>
    </row>
    <row r="375" ht="18.75" customHeight="1">
      <c r="B375" s="6"/>
    </row>
    <row r="376" ht="18.75" customHeight="1">
      <c r="B376" s="6"/>
    </row>
    <row r="377" ht="18.75" customHeight="1">
      <c r="B377" s="6"/>
    </row>
    <row r="378" ht="18.75" customHeight="1">
      <c r="B378" s="6"/>
    </row>
    <row r="379" ht="18.75" customHeight="1">
      <c r="B379" s="6"/>
    </row>
    <row r="380" ht="18.75" customHeight="1">
      <c r="B380" s="6"/>
    </row>
    <row r="381" ht="18.75" customHeight="1">
      <c r="B381" s="6"/>
    </row>
    <row r="382" ht="18.75" customHeight="1">
      <c r="B382" s="6"/>
    </row>
    <row r="383" ht="18.75" customHeight="1">
      <c r="B383" s="6"/>
    </row>
    <row r="384" ht="18.75" customHeight="1">
      <c r="B384" s="6"/>
    </row>
    <row r="385" ht="18.75" customHeight="1">
      <c r="B385" s="6"/>
    </row>
    <row r="386" ht="18.75" customHeight="1">
      <c r="B386" s="6"/>
    </row>
    <row r="387" ht="18.75" customHeight="1">
      <c r="B387" s="6"/>
    </row>
    <row r="388" ht="18.75" customHeight="1">
      <c r="B388" s="6"/>
    </row>
    <row r="389" ht="18.75" customHeight="1">
      <c r="B389" s="6"/>
    </row>
    <row r="390" ht="18.75" customHeight="1">
      <c r="B390" s="6"/>
    </row>
    <row r="391" ht="18.75" customHeight="1">
      <c r="B391" s="6"/>
    </row>
    <row r="392" ht="18.75" customHeight="1">
      <c r="B392" s="6"/>
    </row>
    <row r="393" ht="18.75" customHeight="1">
      <c r="B393" s="6"/>
    </row>
    <row r="394" ht="18.75" customHeight="1">
      <c r="B394" s="6"/>
    </row>
    <row r="395" ht="18.75" customHeight="1">
      <c r="B395" s="6"/>
    </row>
    <row r="396" ht="18.75" customHeight="1">
      <c r="B396" s="6"/>
    </row>
    <row r="397" ht="18.75" customHeight="1">
      <c r="B397" s="6"/>
    </row>
    <row r="398" ht="18.75" customHeight="1">
      <c r="B398" s="6"/>
    </row>
    <row r="399" ht="18.75" customHeight="1">
      <c r="B399" s="6"/>
    </row>
    <row r="400" ht="18.75" customHeight="1">
      <c r="B400" s="6"/>
    </row>
    <row r="401" ht="18.75" customHeight="1">
      <c r="B401" s="6"/>
    </row>
    <row r="402" ht="18.75" customHeight="1">
      <c r="B402" s="6"/>
    </row>
    <row r="403" ht="18.75" customHeight="1">
      <c r="B403" s="6"/>
    </row>
    <row r="404" ht="18.75" customHeight="1">
      <c r="B404" s="6"/>
    </row>
    <row r="405" ht="18.75" customHeight="1">
      <c r="B405" s="6"/>
    </row>
    <row r="406" ht="18.75" customHeight="1">
      <c r="B406" s="6"/>
    </row>
    <row r="407" ht="18.75" customHeight="1">
      <c r="B407" s="6"/>
    </row>
    <row r="408" ht="18.75" customHeight="1">
      <c r="B408" s="6"/>
    </row>
    <row r="409" ht="18.75" customHeight="1">
      <c r="B409" s="6"/>
    </row>
    <row r="410" ht="18.75" customHeight="1">
      <c r="B410" s="6"/>
    </row>
    <row r="411" ht="18.75" customHeight="1">
      <c r="B411" s="6"/>
    </row>
    <row r="412" ht="18.75" customHeight="1">
      <c r="B412" s="6"/>
    </row>
    <row r="413" ht="18.75" customHeight="1">
      <c r="B413" s="6"/>
    </row>
    <row r="414" ht="18.75" customHeight="1">
      <c r="B414" s="6"/>
    </row>
    <row r="415" ht="18.75" customHeight="1">
      <c r="B415" s="6"/>
    </row>
    <row r="416" ht="18.75" customHeight="1">
      <c r="B416" s="6"/>
    </row>
    <row r="417" ht="18.75" customHeight="1">
      <c r="B417" s="6"/>
    </row>
    <row r="418" ht="18.75" customHeight="1">
      <c r="B418" s="6"/>
    </row>
    <row r="419" ht="18.75" customHeight="1">
      <c r="B419" s="6"/>
    </row>
    <row r="420" ht="18.75" customHeight="1">
      <c r="B420" s="6"/>
    </row>
    <row r="421" ht="18.75" customHeight="1">
      <c r="B421" s="6"/>
    </row>
    <row r="422" ht="18.75" customHeight="1">
      <c r="B422" s="6"/>
    </row>
    <row r="423" ht="18.75" customHeight="1">
      <c r="B423" s="6"/>
    </row>
    <row r="424" ht="18.75" customHeight="1">
      <c r="B424" s="6"/>
    </row>
    <row r="425" ht="18.75" customHeight="1">
      <c r="B425" s="6"/>
    </row>
    <row r="426" ht="18.75" customHeight="1">
      <c r="B426" s="6"/>
    </row>
    <row r="427" ht="18.75" customHeight="1">
      <c r="B427" s="6"/>
    </row>
    <row r="428" ht="18.75" customHeight="1">
      <c r="B428" s="6"/>
    </row>
    <row r="429" ht="18.75" customHeight="1">
      <c r="B429" s="6"/>
    </row>
    <row r="430" ht="18.75" customHeight="1">
      <c r="B430" s="6"/>
    </row>
    <row r="431" ht="18.75" customHeight="1">
      <c r="B431" s="6"/>
    </row>
    <row r="432" ht="18.75" customHeight="1">
      <c r="B432" s="6"/>
    </row>
    <row r="433" ht="18.75" customHeight="1">
      <c r="B433" s="6"/>
    </row>
    <row r="434" ht="18.75" customHeight="1">
      <c r="B434" s="6"/>
    </row>
    <row r="435" ht="18.75" customHeight="1">
      <c r="B435" s="6"/>
    </row>
    <row r="436" ht="18.75" customHeight="1">
      <c r="B436" s="6"/>
    </row>
    <row r="437" ht="18.75" customHeight="1">
      <c r="B437" s="6"/>
    </row>
    <row r="438" ht="18.75" customHeight="1">
      <c r="B438" s="6"/>
    </row>
    <row r="439" ht="18.75" customHeight="1">
      <c r="B439" s="6"/>
    </row>
    <row r="440" ht="18.75" customHeight="1">
      <c r="B440" s="6"/>
    </row>
    <row r="441" ht="18.75" customHeight="1">
      <c r="B441" s="6"/>
    </row>
    <row r="442" ht="18.75" customHeight="1">
      <c r="B442" s="6"/>
    </row>
    <row r="443" ht="18.75" customHeight="1">
      <c r="B443" s="6"/>
    </row>
    <row r="444" ht="18.75" customHeight="1">
      <c r="B444" s="6"/>
    </row>
    <row r="445" ht="18.75" customHeight="1">
      <c r="B445" s="6"/>
    </row>
    <row r="446" ht="18.75" customHeight="1">
      <c r="B446" s="6"/>
    </row>
    <row r="447" ht="18.75" customHeight="1">
      <c r="B447" s="6"/>
    </row>
    <row r="448" ht="18.75" customHeight="1">
      <c r="B448" s="6"/>
    </row>
    <row r="449" ht="18.75" customHeight="1">
      <c r="B449" s="6"/>
    </row>
    <row r="450" ht="18.75" customHeight="1">
      <c r="B450" s="6"/>
    </row>
    <row r="451" ht="18.75" customHeight="1">
      <c r="B451" s="6"/>
    </row>
    <row r="452" ht="18.75" customHeight="1">
      <c r="B452" s="6"/>
    </row>
    <row r="453" ht="18.75" customHeight="1">
      <c r="B453" s="6"/>
    </row>
    <row r="454" ht="18.75" customHeight="1">
      <c r="B454" s="6"/>
    </row>
    <row r="455" ht="18.75" customHeight="1">
      <c r="B455" s="6"/>
    </row>
    <row r="456" ht="18.75" customHeight="1">
      <c r="B456" s="6"/>
    </row>
    <row r="457" ht="18.75" customHeight="1">
      <c r="B457" s="6"/>
    </row>
    <row r="458" ht="18.75" customHeight="1">
      <c r="B458" s="6"/>
    </row>
    <row r="459" ht="18.75" customHeight="1">
      <c r="B459" s="6"/>
    </row>
    <row r="460" ht="18.75" customHeight="1">
      <c r="B460" s="6"/>
    </row>
    <row r="461" ht="18.75" customHeight="1">
      <c r="B461" s="6"/>
    </row>
    <row r="462" ht="18.75" customHeight="1">
      <c r="B462" s="6"/>
    </row>
    <row r="463" ht="18.75" customHeight="1">
      <c r="B463" s="6"/>
    </row>
    <row r="464" ht="18.75" customHeight="1">
      <c r="B464" s="6"/>
    </row>
    <row r="465" ht="18.75" customHeight="1">
      <c r="B465" s="6"/>
    </row>
    <row r="466" ht="18.75" customHeight="1">
      <c r="B466" s="6"/>
    </row>
    <row r="467" ht="18.75" customHeight="1">
      <c r="B467" s="6"/>
    </row>
    <row r="468" ht="18.75" customHeight="1">
      <c r="B468" s="6"/>
    </row>
    <row r="469" ht="18.75" customHeight="1">
      <c r="B469" s="6"/>
    </row>
    <row r="470" ht="18.75" customHeight="1">
      <c r="B470" s="6"/>
    </row>
    <row r="471" ht="18.75" customHeight="1">
      <c r="B471" s="6"/>
    </row>
    <row r="472" ht="18.75" customHeight="1">
      <c r="B472" s="6"/>
    </row>
    <row r="473" ht="18.75" customHeight="1">
      <c r="B473" s="6"/>
    </row>
    <row r="474" ht="18.75" customHeight="1">
      <c r="B474" s="6"/>
    </row>
    <row r="475" ht="18.75" customHeight="1">
      <c r="B475" s="6"/>
    </row>
    <row r="476" ht="18.75" customHeight="1">
      <c r="B476" s="6"/>
    </row>
    <row r="477" ht="18.75" customHeight="1">
      <c r="B477" s="6"/>
    </row>
    <row r="478" ht="18.75" customHeight="1">
      <c r="B478" s="6"/>
    </row>
    <row r="479" ht="18.75" customHeight="1">
      <c r="B479" s="6"/>
    </row>
    <row r="480" ht="18.75" customHeight="1">
      <c r="B480" s="6"/>
    </row>
    <row r="481" ht="18.75" customHeight="1">
      <c r="B481" s="6"/>
    </row>
    <row r="482" ht="18.75" customHeight="1">
      <c r="B482" s="6"/>
    </row>
    <row r="483" ht="18.75" customHeight="1">
      <c r="B483" s="6"/>
    </row>
    <row r="484" ht="18.75" customHeight="1">
      <c r="B484" s="6"/>
    </row>
    <row r="485" ht="18.75" customHeight="1">
      <c r="B485" s="6"/>
    </row>
    <row r="486" ht="18.75" customHeight="1">
      <c r="B486" s="6"/>
    </row>
    <row r="487" ht="18.75" customHeight="1">
      <c r="B487" s="6"/>
    </row>
    <row r="488" ht="18.75" customHeight="1">
      <c r="B488" s="6"/>
    </row>
    <row r="489" ht="18.75" customHeight="1">
      <c r="B489" s="6"/>
    </row>
    <row r="490" ht="18.75" customHeight="1">
      <c r="B490" s="6"/>
    </row>
    <row r="491" ht="18.75" customHeight="1">
      <c r="B491" s="6"/>
    </row>
    <row r="492" ht="18.75" customHeight="1">
      <c r="B492" s="6"/>
    </row>
    <row r="493" ht="18.75" customHeight="1">
      <c r="B493" s="6"/>
    </row>
    <row r="494" ht="18.75" customHeight="1">
      <c r="B494" s="6"/>
    </row>
    <row r="495" ht="18.75" customHeight="1">
      <c r="B495" s="6"/>
    </row>
    <row r="496" ht="18.75" customHeight="1">
      <c r="B496" s="6"/>
    </row>
    <row r="497" ht="18.75" customHeight="1">
      <c r="B497" s="6"/>
    </row>
    <row r="498" ht="18.75" customHeight="1">
      <c r="B498" s="6"/>
    </row>
    <row r="499" ht="18.75" customHeight="1">
      <c r="B499" s="6"/>
    </row>
    <row r="500" ht="18.75" customHeight="1">
      <c r="B500" s="6"/>
    </row>
    <row r="501" ht="18.75" customHeight="1">
      <c r="B501" s="6"/>
    </row>
    <row r="502" ht="18.75" customHeight="1">
      <c r="B502" s="6"/>
    </row>
    <row r="503" ht="18.75" customHeight="1">
      <c r="B503" s="6"/>
    </row>
    <row r="504" ht="18.75" customHeight="1">
      <c r="B504" s="6"/>
    </row>
    <row r="505" ht="18.75" customHeight="1">
      <c r="B505" s="6"/>
    </row>
    <row r="506" ht="18.75" customHeight="1">
      <c r="B506" s="6"/>
    </row>
    <row r="507" ht="18.75" customHeight="1">
      <c r="B507" s="6"/>
    </row>
    <row r="508" ht="18.75" customHeight="1">
      <c r="B508" s="6"/>
    </row>
    <row r="509" ht="18.75" customHeight="1">
      <c r="B509" s="6"/>
    </row>
    <row r="510" ht="18.75" customHeight="1">
      <c r="B510" s="6"/>
    </row>
    <row r="511" ht="18.75" customHeight="1">
      <c r="B511" s="6"/>
    </row>
    <row r="512" ht="18.75" customHeight="1">
      <c r="B512" s="6"/>
    </row>
    <row r="513" ht="18.75" customHeight="1">
      <c r="B513" s="6"/>
    </row>
    <row r="514" ht="18.75" customHeight="1">
      <c r="B514" s="6"/>
    </row>
    <row r="515" ht="18.75" customHeight="1">
      <c r="B515" s="6"/>
    </row>
    <row r="516" ht="18.75" customHeight="1">
      <c r="B516" s="6"/>
    </row>
    <row r="517" ht="18.75" customHeight="1">
      <c r="B517" s="6"/>
    </row>
    <row r="518" ht="18.75" customHeight="1">
      <c r="B518" s="6"/>
    </row>
    <row r="519" ht="18.75" customHeight="1">
      <c r="B519" s="6"/>
    </row>
    <row r="520" ht="18.75" customHeight="1">
      <c r="B520" s="6"/>
    </row>
    <row r="521" ht="18.75" customHeight="1">
      <c r="B521" s="6"/>
    </row>
    <row r="522" ht="18.75" customHeight="1">
      <c r="B522" s="6"/>
    </row>
    <row r="523" ht="18.75" customHeight="1">
      <c r="B523" s="6"/>
    </row>
    <row r="524" ht="18.75" customHeight="1">
      <c r="B524" s="6"/>
    </row>
    <row r="525" ht="18.75" customHeight="1">
      <c r="B525" s="6"/>
    </row>
    <row r="526" ht="18.75" customHeight="1">
      <c r="B526" s="6"/>
    </row>
    <row r="527" ht="18.75" customHeight="1">
      <c r="B527" s="6"/>
    </row>
    <row r="528" ht="18.75" customHeight="1">
      <c r="B528" s="6"/>
    </row>
    <row r="529" ht="18.75" customHeight="1">
      <c r="B529" s="6"/>
    </row>
    <row r="530" ht="18.75" customHeight="1">
      <c r="B530" s="6"/>
    </row>
    <row r="531" ht="18.75" customHeight="1">
      <c r="B531" s="6"/>
    </row>
    <row r="532" ht="18.75" customHeight="1">
      <c r="B532" s="6"/>
    </row>
    <row r="533" ht="18.75" customHeight="1">
      <c r="B533" s="6"/>
    </row>
    <row r="534" ht="18.75" customHeight="1">
      <c r="B534" s="6"/>
    </row>
    <row r="535" ht="18.75" customHeight="1">
      <c r="B535" s="6"/>
    </row>
    <row r="536" ht="18.75" customHeight="1">
      <c r="B536" s="6"/>
    </row>
    <row r="537" ht="18.75" customHeight="1">
      <c r="B537" s="6"/>
    </row>
    <row r="538" ht="18.75" customHeight="1">
      <c r="B538" s="6"/>
    </row>
    <row r="539" ht="18.75" customHeight="1">
      <c r="B539" s="6"/>
    </row>
    <row r="540" ht="18.75" customHeight="1">
      <c r="B540" s="6"/>
    </row>
    <row r="541" ht="18.75" customHeight="1">
      <c r="B541" s="6"/>
    </row>
    <row r="542" ht="18.75" customHeight="1">
      <c r="B542" s="6"/>
    </row>
    <row r="543" ht="18.75" customHeight="1">
      <c r="B543" s="6"/>
    </row>
    <row r="544" ht="18.75" customHeight="1">
      <c r="B544" s="6"/>
    </row>
    <row r="545" ht="18.75" customHeight="1">
      <c r="B545" s="6"/>
    </row>
    <row r="546" ht="18.75" customHeight="1">
      <c r="B546" s="6"/>
    </row>
    <row r="547" ht="18.75" customHeight="1">
      <c r="B547" s="6"/>
    </row>
    <row r="548" ht="18.75" customHeight="1">
      <c r="B548" s="6"/>
    </row>
    <row r="549" ht="18.75" customHeight="1">
      <c r="B549" s="6"/>
    </row>
    <row r="550" ht="18.75" customHeight="1">
      <c r="B550" s="6"/>
    </row>
    <row r="551" ht="18.75" customHeight="1">
      <c r="B551" s="6"/>
    </row>
    <row r="552" ht="18.75" customHeight="1">
      <c r="B552" s="6"/>
    </row>
    <row r="553" ht="18.75" customHeight="1">
      <c r="B553" s="6"/>
    </row>
    <row r="554" ht="18.75" customHeight="1">
      <c r="B554" s="6"/>
    </row>
    <row r="555" ht="18.75" customHeight="1">
      <c r="B555" s="6"/>
    </row>
    <row r="556" ht="18.75" customHeight="1">
      <c r="B556" s="6"/>
    </row>
    <row r="557" ht="18.75" customHeight="1">
      <c r="B557" s="6"/>
    </row>
    <row r="558" ht="18.75" customHeight="1">
      <c r="B558" s="6"/>
    </row>
    <row r="559" ht="18.75" customHeight="1">
      <c r="B559" s="6"/>
    </row>
    <row r="560" ht="18.75" customHeight="1">
      <c r="B560" s="6"/>
    </row>
    <row r="561" ht="18.75" customHeight="1">
      <c r="B561" s="6"/>
    </row>
    <row r="562" ht="18.75" customHeight="1">
      <c r="B562" s="6"/>
    </row>
    <row r="563" ht="18.75" customHeight="1">
      <c r="B563" s="6"/>
    </row>
    <row r="564" ht="18.75" customHeight="1">
      <c r="B564" s="6"/>
    </row>
    <row r="565" ht="18.75" customHeight="1">
      <c r="B565" s="6"/>
    </row>
    <row r="566" ht="18.75" customHeight="1">
      <c r="B566" s="6"/>
    </row>
    <row r="567" ht="18.75" customHeight="1">
      <c r="B567" s="6"/>
    </row>
    <row r="568" ht="18.75" customHeight="1">
      <c r="B568" s="6"/>
    </row>
    <row r="569" ht="18.75" customHeight="1">
      <c r="B569" s="6"/>
    </row>
    <row r="570" ht="18.75" customHeight="1">
      <c r="B570" s="6"/>
    </row>
    <row r="571" ht="18.75" customHeight="1">
      <c r="B571" s="6"/>
    </row>
    <row r="572" ht="18.75" customHeight="1">
      <c r="B572" s="6"/>
    </row>
    <row r="573" ht="18.75" customHeight="1">
      <c r="B573" s="6"/>
    </row>
    <row r="574" ht="18.75" customHeight="1">
      <c r="B574" s="6"/>
    </row>
    <row r="575" ht="18.75" customHeight="1">
      <c r="B575" s="6"/>
    </row>
    <row r="576" ht="18.75" customHeight="1">
      <c r="B576" s="6"/>
    </row>
    <row r="577" ht="18.75" customHeight="1">
      <c r="B577" s="6"/>
    </row>
    <row r="578" ht="18.75" customHeight="1">
      <c r="B578" s="6"/>
    </row>
    <row r="579" ht="18.75" customHeight="1">
      <c r="B579" s="6"/>
    </row>
    <row r="580" ht="18.75" customHeight="1">
      <c r="B580" s="6"/>
    </row>
    <row r="581" ht="18.75" customHeight="1">
      <c r="B581" s="6"/>
    </row>
    <row r="582" ht="18.75" customHeight="1">
      <c r="B582" s="6"/>
    </row>
    <row r="583" ht="18.75" customHeight="1">
      <c r="B583" s="6"/>
    </row>
    <row r="584" ht="18.75" customHeight="1">
      <c r="B584" s="6"/>
    </row>
    <row r="585" ht="18.75" customHeight="1">
      <c r="B585" s="6"/>
    </row>
    <row r="586" ht="18.75" customHeight="1">
      <c r="B586" s="6"/>
    </row>
    <row r="587" ht="18.75" customHeight="1">
      <c r="B587" s="6"/>
    </row>
    <row r="588" ht="18.75" customHeight="1">
      <c r="B588" s="6"/>
    </row>
    <row r="589" ht="18.75" customHeight="1">
      <c r="B589" s="6"/>
    </row>
    <row r="590" ht="18.75" customHeight="1">
      <c r="B590" s="6"/>
    </row>
    <row r="591" ht="18.75" customHeight="1">
      <c r="B591" s="6"/>
    </row>
    <row r="592" ht="18.75" customHeight="1">
      <c r="B592" s="6"/>
    </row>
    <row r="593" ht="18.75" customHeight="1">
      <c r="B593" s="6"/>
    </row>
    <row r="594" ht="18.75" customHeight="1">
      <c r="B594" s="6"/>
    </row>
    <row r="595" ht="18.75" customHeight="1">
      <c r="B595" s="6"/>
    </row>
    <row r="596" ht="18.75" customHeight="1">
      <c r="B596" s="6"/>
    </row>
    <row r="597" ht="18.75" customHeight="1">
      <c r="B597" s="6"/>
    </row>
    <row r="598" ht="18.75" customHeight="1">
      <c r="B598" s="6"/>
    </row>
    <row r="599" ht="18.75" customHeight="1">
      <c r="B599" s="6"/>
    </row>
    <row r="600" ht="18.75" customHeight="1">
      <c r="B600" s="6"/>
    </row>
    <row r="601" ht="18.75" customHeight="1">
      <c r="B601" s="6"/>
    </row>
    <row r="602" ht="18.75" customHeight="1">
      <c r="B602" s="6"/>
    </row>
    <row r="603" ht="18.75" customHeight="1">
      <c r="B603" s="6"/>
    </row>
    <row r="604" ht="18.75" customHeight="1">
      <c r="B604" s="6"/>
    </row>
    <row r="605" ht="18.75" customHeight="1">
      <c r="B605" s="6"/>
    </row>
    <row r="606" ht="18.75" customHeight="1">
      <c r="B606" s="6"/>
    </row>
    <row r="607" ht="18.75" customHeight="1">
      <c r="B607" s="6"/>
    </row>
    <row r="608" ht="18.75" customHeight="1">
      <c r="B608" s="6"/>
    </row>
    <row r="609" ht="18.75" customHeight="1">
      <c r="B609" s="6"/>
    </row>
    <row r="610" ht="18.75" customHeight="1">
      <c r="B610" s="6"/>
    </row>
    <row r="611" ht="18.75" customHeight="1">
      <c r="B611" s="6"/>
    </row>
    <row r="612" ht="18.75" customHeight="1">
      <c r="B612" s="6"/>
    </row>
    <row r="613" ht="18.75" customHeight="1">
      <c r="B613" s="6"/>
    </row>
    <row r="614" ht="18.75" customHeight="1">
      <c r="B614" s="6"/>
    </row>
    <row r="615" ht="18.75" customHeight="1">
      <c r="B615" s="6"/>
    </row>
    <row r="616" ht="18.75" customHeight="1">
      <c r="B616" s="6"/>
    </row>
    <row r="617" ht="18.75" customHeight="1">
      <c r="B617" s="6"/>
    </row>
    <row r="618" ht="18.75" customHeight="1">
      <c r="B618" s="6"/>
    </row>
    <row r="619" ht="18.75" customHeight="1">
      <c r="B619" s="6"/>
    </row>
    <row r="620" ht="18.75" customHeight="1">
      <c r="B620" s="6"/>
    </row>
    <row r="621" ht="18.75" customHeight="1">
      <c r="B621" s="6"/>
    </row>
    <row r="622" ht="18.75" customHeight="1">
      <c r="B622" s="6"/>
    </row>
    <row r="623" ht="18.75" customHeight="1">
      <c r="B623" s="6"/>
    </row>
    <row r="624" ht="18.75" customHeight="1">
      <c r="B624" s="6"/>
    </row>
    <row r="625" ht="18.75" customHeight="1">
      <c r="B625" s="6"/>
    </row>
    <row r="626" ht="18.75" customHeight="1">
      <c r="B626" s="6"/>
    </row>
    <row r="627" ht="18.75" customHeight="1">
      <c r="B627" s="6"/>
    </row>
    <row r="628" ht="18.75" customHeight="1">
      <c r="B628" s="6"/>
    </row>
    <row r="629" ht="18.75" customHeight="1">
      <c r="B629" s="6"/>
    </row>
    <row r="630" ht="18.75" customHeight="1">
      <c r="B630" s="6"/>
    </row>
    <row r="631" ht="18.75" customHeight="1">
      <c r="B631" s="6"/>
    </row>
    <row r="632" ht="18.75" customHeight="1">
      <c r="B632" s="6"/>
    </row>
    <row r="633" ht="18.75" customHeight="1">
      <c r="B633" s="6"/>
    </row>
    <row r="634" ht="18.75" customHeight="1">
      <c r="B634" s="6"/>
    </row>
    <row r="635" ht="18.75" customHeight="1">
      <c r="B635" s="6"/>
    </row>
    <row r="636" ht="18.75" customHeight="1">
      <c r="B636" s="6"/>
    </row>
    <row r="637" ht="18.75" customHeight="1">
      <c r="B637" s="6"/>
    </row>
    <row r="638" ht="18.75" customHeight="1">
      <c r="B638" s="6"/>
    </row>
    <row r="639" ht="18.75" customHeight="1">
      <c r="B639" s="6"/>
    </row>
    <row r="640" ht="18.75" customHeight="1">
      <c r="B640" s="6"/>
    </row>
    <row r="641" ht="18.75" customHeight="1">
      <c r="B641" s="6"/>
    </row>
    <row r="642" ht="18.75" customHeight="1">
      <c r="B642" s="6"/>
    </row>
    <row r="643" ht="18.75" customHeight="1">
      <c r="B643" s="6"/>
    </row>
    <row r="644" ht="18.75" customHeight="1">
      <c r="B644" s="6"/>
    </row>
    <row r="645" ht="18.75" customHeight="1">
      <c r="B645" s="6"/>
    </row>
    <row r="646" ht="18.75" customHeight="1">
      <c r="B646" s="6"/>
    </row>
    <row r="647" ht="18.75" customHeight="1">
      <c r="B647" s="6"/>
    </row>
    <row r="648" ht="18.75" customHeight="1">
      <c r="B648" s="6"/>
    </row>
    <row r="649" ht="18.75" customHeight="1">
      <c r="B649" s="6"/>
    </row>
    <row r="650" ht="18.75" customHeight="1">
      <c r="B650" s="6"/>
    </row>
    <row r="651" ht="18.75" customHeight="1">
      <c r="B651" s="6"/>
    </row>
    <row r="652" ht="18.75" customHeight="1">
      <c r="B652" s="6"/>
    </row>
    <row r="653" ht="18.75" customHeight="1">
      <c r="B653" s="6"/>
    </row>
    <row r="654" ht="18.75" customHeight="1">
      <c r="B654" s="6"/>
    </row>
    <row r="655" ht="18.75" customHeight="1">
      <c r="B655" s="6"/>
    </row>
    <row r="656" ht="18.75" customHeight="1">
      <c r="B656" s="6"/>
    </row>
    <row r="657" ht="18.75" customHeight="1">
      <c r="B657" s="6"/>
    </row>
    <row r="658" ht="18.75" customHeight="1">
      <c r="B658" s="6"/>
    </row>
    <row r="659" ht="18.75" customHeight="1">
      <c r="B659" s="6"/>
    </row>
    <row r="660" ht="18.75" customHeight="1">
      <c r="B660" s="6"/>
    </row>
    <row r="661" ht="18.75" customHeight="1">
      <c r="B661" s="6"/>
    </row>
    <row r="662" ht="18.75" customHeight="1">
      <c r="B662" s="6"/>
    </row>
    <row r="663" ht="18.75" customHeight="1">
      <c r="B663" s="6"/>
    </row>
    <row r="664" ht="18.75" customHeight="1">
      <c r="B664" s="6"/>
    </row>
    <row r="665" ht="18.75" customHeight="1">
      <c r="B665" s="6"/>
    </row>
    <row r="666" ht="18.75" customHeight="1">
      <c r="B666" s="6"/>
    </row>
    <row r="667" ht="18.75" customHeight="1">
      <c r="B667" s="6"/>
    </row>
    <row r="668" ht="18.75" customHeight="1">
      <c r="B668" s="6"/>
    </row>
    <row r="669" ht="18.75" customHeight="1">
      <c r="B669" s="6"/>
    </row>
    <row r="670" ht="18.75" customHeight="1">
      <c r="B670" s="6"/>
    </row>
    <row r="671" ht="18.75" customHeight="1">
      <c r="B671" s="6"/>
    </row>
    <row r="672" ht="18.75" customHeight="1">
      <c r="B672" s="6"/>
    </row>
    <row r="673" ht="18.75" customHeight="1">
      <c r="B673" s="6"/>
    </row>
    <row r="674" ht="18.75" customHeight="1">
      <c r="B674" s="6"/>
    </row>
    <row r="675" ht="18.75" customHeight="1">
      <c r="B675" s="6"/>
    </row>
    <row r="676" ht="18.75" customHeight="1">
      <c r="B676" s="6"/>
    </row>
    <row r="677" ht="18.75" customHeight="1">
      <c r="B677" s="6"/>
    </row>
    <row r="678" ht="18.75" customHeight="1">
      <c r="B678" s="6"/>
    </row>
    <row r="679" ht="18.75" customHeight="1">
      <c r="B679" s="6"/>
    </row>
    <row r="680" ht="18.75" customHeight="1">
      <c r="B680" s="6"/>
    </row>
    <row r="681" ht="18.75" customHeight="1">
      <c r="B681" s="6"/>
    </row>
    <row r="682" ht="18.75" customHeight="1">
      <c r="B682" s="6"/>
    </row>
    <row r="683" ht="18.75" customHeight="1">
      <c r="B683" s="6"/>
    </row>
    <row r="684" ht="18.75" customHeight="1">
      <c r="B684" s="6"/>
    </row>
    <row r="685" ht="18.75" customHeight="1">
      <c r="B685" s="6"/>
    </row>
    <row r="686" ht="18.75" customHeight="1">
      <c r="B686" s="6"/>
    </row>
    <row r="687" ht="18.75" customHeight="1">
      <c r="B687" s="6"/>
    </row>
    <row r="688" ht="18.75" customHeight="1">
      <c r="B688" s="6"/>
    </row>
    <row r="689" ht="18.75" customHeight="1">
      <c r="B689" s="6"/>
    </row>
    <row r="690" ht="18.75" customHeight="1">
      <c r="B690" s="6"/>
    </row>
    <row r="691" ht="18.75" customHeight="1">
      <c r="B691" s="6"/>
    </row>
    <row r="692" ht="18.75" customHeight="1">
      <c r="B692" s="6"/>
    </row>
    <row r="693" ht="18.75" customHeight="1">
      <c r="B693" s="6"/>
    </row>
    <row r="694" ht="18.75" customHeight="1">
      <c r="B694" s="6"/>
    </row>
    <row r="695" ht="18.75" customHeight="1">
      <c r="B695" s="6"/>
    </row>
    <row r="696" ht="18.75" customHeight="1">
      <c r="B696" s="6"/>
    </row>
    <row r="697" ht="18.75" customHeight="1">
      <c r="B697" s="6"/>
    </row>
    <row r="698" ht="18.75" customHeight="1">
      <c r="B698" s="6"/>
    </row>
    <row r="699" ht="18.75" customHeight="1">
      <c r="B699" s="6"/>
    </row>
    <row r="700" ht="18.75" customHeight="1">
      <c r="B700" s="6"/>
    </row>
    <row r="701" ht="18.75" customHeight="1">
      <c r="B701" s="6"/>
    </row>
    <row r="702" ht="18.75" customHeight="1">
      <c r="B702" s="6"/>
    </row>
    <row r="703" ht="18.75" customHeight="1">
      <c r="B703" s="6"/>
    </row>
    <row r="704" ht="18.75" customHeight="1">
      <c r="B704" s="6"/>
    </row>
    <row r="705" ht="18.75" customHeight="1">
      <c r="B705" s="6"/>
    </row>
    <row r="706" ht="18.75" customHeight="1">
      <c r="B706" s="6"/>
    </row>
    <row r="707" ht="18.75" customHeight="1">
      <c r="B707" s="6"/>
    </row>
    <row r="708" ht="18.75" customHeight="1">
      <c r="B708" s="6"/>
    </row>
    <row r="709" ht="18.75" customHeight="1">
      <c r="B709" s="6"/>
    </row>
    <row r="710" ht="18.75" customHeight="1">
      <c r="B710" s="6"/>
    </row>
    <row r="711" ht="18.75" customHeight="1">
      <c r="B711" s="6"/>
    </row>
    <row r="712" ht="18.75" customHeight="1">
      <c r="B712" s="6"/>
    </row>
    <row r="713" ht="18.75" customHeight="1">
      <c r="B713" s="6"/>
    </row>
    <row r="714" ht="18.75" customHeight="1">
      <c r="B714" s="6"/>
    </row>
    <row r="715" ht="18.75" customHeight="1">
      <c r="B715" s="6"/>
    </row>
    <row r="716" ht="18.75" customHeight="1">
      <c r="B716" s="6"/>
    </row>
    <row r="717" ht="18.75" customHeight="1">
      <c r="B717" s="6"/>
    </row>
    <row r="718" ht="18.75" customHeight="1">
      <c r="B718" s="6"/>
    </row>
    <row r="719" ht="18.75" customHeight="1">
      <c r="B719" s="6"/>
    </row>
    <row r="720" ht="18.75" customHeight="1">
      <c r="B720" s="6"/>
    </row>
    <row r="721" ht="18.75" customHeight="1">
      <c r="B721" s="6"/>
    </row>
    <row r="722" ht="18.75" customHeight="1">
      <c r="B722" s="6"/>
    </row>
    <row r="723" ht="18.75" customHeight="1">
      <c r="B723" s="6"/>
    </row>
    <row r="724" ht="18.75" customHeight="1">
      <c r="B724" s="6"/>
    </row>
    <row r="725" ht="18.75" customHeight="1">
      <c r="B725" s="6"/>
    </row>
    <row r="726" ht="18.75" customHeight="1">
      <c r="B726" s="6"/>
    </row>
  </sheetData>
  <sheetProtection password="CFFD" sheet="1" objects="1" scenarios="1"/>
  <mergeCells count="9">
    <mergeCell ref="A1:E1"/>
    <mergeCell ref="A25:E25"/>
    <mergeCell ref="A49:E49"/>
    <mergeCell ref="A71:E71"/>
    <mergeCell ref="A181:E181"/>
    <mergeCell ref="A93:E93"/>
    <mergeCell ref="A115:E115"/>
    <mergeCell ref="A137:E137"/>
    <mergeCell ref="A159:E15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1"/>
  <sheetViews>
    <sheetView tabSelected="1" workbookViewId="0" topLeftCell="A31">
      <selection activeCell="I7" sqref="I7"/>
    </sheetView>
  </sheetViews>
  <sheetFormatPr defaultColWidth="9.00390625" defaultRowHeight="18.75" customHeight="1"/>
  <cols>
    <col min="1" max="1" width="5.625" style="5" customWidth="1"/>
    <col min="2" max="2" width="8.875" style="7" customWidth="1"/>
    <col min="3" max="3" width="1.25" style="5" customWidth="1"/>
    <col min="4" max="4" width="4.125" style="8" customWidth="1"/>
    <col min="5" max="5" width="0.74609375" style="5" customWidth="1"/>
    <col min="6" max="6" width="13.875" style="5" bestFit="1" customWidth="1"/>
    <col min="7" max="7" width="1.4921875" style="5" customWidth="1"/>
    <col min="8" max="8" width="11.625" style="5" bestFit="1" customWidth="1"/>
    <col min="9" max="9" width="5.625" style="5" bestFit="1" customWidth="1"/>
    <col min="10" max="10" width="7.50390625" style="5" bestFit="1" customWidth="1"/>
    <col min="11" max="11" width="2.00390625" style="5" customWidth="1"/>
    <col min="12" max="12" width="28.75390625" style="9" customWidth="1"/>
    <col min="13" max="13" width="1.625" style="5" customWidth="1"/>
    <col min="14" max="14" width="16.125" style="5" bestFit="1" customWidth="1"/>
    <col min="15" max="15" width="1.625" style="6" customWidth="1"/>
    <col min="16" max="16" width="9.00390625" style="8" customWidth="1"/>
    <col min="17" max="17" width="4.375" style="47" customWidth="1"/>
    <col min="18" max="18" width="2.625" style="61" customWidth="1"/>
    <col min="19" max="19" width="1.625" style="61" customWidth="1"/>
    <col min="20" max="20" width="3.625" style="61" customWidth="1"/>
    <col min="21" max="21" width="9.75390625" style="9" customWidth="1"/>
    <col min="22" max="16384" width="9.00390625" style="5" customWidth="1"/>
  </cols>
  <sheetData>
    <row r="1" spans="1:21" s="48" customFormat="1" ht="18.75" customHeight="1">
      <c r="A1" s="67" t="s">
        <v>1</v>
      </c>
      <c r="B1" s="67"/>
      <c r="C1" s="67"/>
      <c r="D1" s="67"/>
      <c r="E1" s="67"/>
      <c r="L1" s="49"/>
      <c r="O1" s="50"/>
      <c r="P1" s="51"/>
      <c r="Q1" s="62"/>
      <c r="R1" s="63"/>
      <c r="S1" s="63"/>
      <c r="T1" s="63"/>
      <c r="U1" s="49"/>
    </row>
    <row r="2" spans="1:20" ht="18.75" customHeight="1" thickBot="1">
      <c r="A2" s="1" t="s">
        <v>2</v>
      </c>
      <c r="B2" s="2" t="s">
        <v>3</v>
      </c>
      <c r="C2" s="1"/>
      <c r="D2" s="3"/>
      <c r="E2" s="1"/>
      <c r="F2" s="1" t="s">
        <v>4</v>
      </c>
      <c r="G2" s="1"/>
      <c r="H2" s="1" t="s">
        <v>5</v>
      </c>
      <c r="I2" s="1" t="s">
        <v>6</v>
      </c>
      <c r="J2" s="1" t="s">
        <v>7</v>
      </c>
      <c r="K2" s="1"/>
      <c r="L2" s="52" t="s">
        <v>8</v>
      </c>
      <c r="M2" s="1"/>
      <c r="N2" s="1" t="s">
        <v>9</v>
      </c>
      <c r="O2" s="53"/>
      <c r="P2" s="4" t="s">
        <v>10</v>
      </c>
      <c r="Q2" s="46" t="s">
        <v>11</v>
      </c>
      <c r="R2" s="45" t="s">
        <v>12</v>
      </c>
      <c r="S2" s="45" t="s">
        <v>13</v>
      </c>
      <c r="T2" s="45" t="s">
        <v>14</v>
      </c>
    </row>
    <row r="3" spans="1:21" ht="18.75" customHeight="1" thickTop="1">
      <c r="A3" s="11">
        <v>1</v>
      </c>
      <c r="B3" s="12">
        <v>1216</v>
      </c>
      <c r="C3" s="11" t="s">
        <v>15</v>
      </c>
      <c r="D3" s="13" t="s">
        <v>293</v>
      </c>
      <c r="E3" s="11" t="s">
        <v>17</v>
      </c>
      <c r="F3" s="11" t="s">
        <v>600</v>
      </c>
      <c r="G3" s="11" t="s">
        <v>15</v>
      </c>
      <c r="H3" s="11" t="s">
        <v>1080</v>
      </c>
      <c r="I3" s="11">
        <v>4</v>
      </c>
      <c r="J3" s="11" t="s">
        <v>602</v>
      </c>
      <c r="K3" s="11" t="s">
        <v>17</v>
      </c>
      <c r="L3" s="54" t="s">
        <v>65</v>
      </c>
      <c r="M3" s="11" t="s">
        <v>15</v>
      </c>
      <c r="N3" s="11" t="s">
        <v>38</v>
      </c>
      <c r="O3" s="55" t="s">
        <v>17</v>
      </c>
      <c r="P3" s="14" t="s">
        <v>66</v>
      </c>
      <c r="Q3" s="15">
        <v>20060512</v>
      </c>
      <c r="R3" s="16" t="s">
        <v>67</v>
      </c>
      <c r="S3" s="16">
        <v>1</v>
      </c>
      <c r="T3" s="16" t="s">
        <v>603</v>
      </c>
      <c r="U3" s="9" t="s">
        <v>113</v>
      </c>
    </row>
    <row r="4" spans="1:21" ht="18.75" customHeight="1">
      <c r="A4" s="11">
        <v>2</v>
      </c>
      <c r="B4" s="12">
        <v>1217</v>
      </c>
      <c r="C4" s="11" t="s">
        <v>15</v>
      </c>
      <c r="D4" s="13" t="s">
        <v>33</v>
      </c>
      <c r="E4" s="11" t="s">
        <v>17</v>
      </c>
      <c r="F4" s="11" t="s">
        <v>604</v>
      </c>
      <c r="G4" s="11" t="s">
        <v>15</v>
      </c>
      <c r="H4" s="11" t="s">
        <v>601</v>
      </c>
      <c r="I4" s="11">
        <v>2</v>
      </c>
      <c r="J4" s="11" t="s">
        <v>20</v>
      </c>
      <c r="K4" s="11" t="s">
        <v>17</v>
      </c>
      <c r="L4" s="54" t="s">
        <v>37</v>
      </c>
      <c r="M4" s="11" t="s">
        <v>15</v>
      </c>
      <c r="N4" s="11" t="s">
        <v>38</v>
      </c>
      <c r="O4" s="55" t="s">
        <v>17</v>
      </c>
      <c r="P4" s="14" t="s">
        <v>39</v>
      </c>
      <c r="Q4" s="15">
        <v>20061021</v>
      </c>
      <c r="R4" s="16" t="s">
        <v>24</v>
      </c>
      <c r="S4" s="16">
        <v>3</v>
      </c>
      <c r="T4" s="16" t="s">
        <v>605</v>
      </c>
      <c r="U4" s="9" t="s">
        <v>32</v>
      </c>
    </row>
    <row r="5" spans="1:21" ht="18.75" customHeight="1">
      <c r="A5" s="11">
        <v>3</v>
      </c>
      <c r="B5" s="12">
        <v>1224</v>
      </c>
      <c r="C5" s="11" t="s">
        <v>15</v>
      </c>
      <c r="D5" s="13" t="s">
        <v>33</v>
      </c>
      <c r="E5" s="11" t="s">
        <v>17</v>
      </c>
      <c r="F5" s="11" t="s">
        <v>606</v>
      </c>
      <c r="G5" s="11" t="s">
        <v>15</v>
      </c>
      <c r="H5" s="11" t="s">
        <v>601</v>
      </c>
      <c r="I5" s="11">
        <v>2</v>
      </c>
      <c r="J5" s="11" t="s">
        <v>20</v>
      </c>
      <c r="K5" s="11" t="s">
        <v>17</v>
      </c>
      <c r="L5" s="54" t="s">
        <v>37</v>
      </c>
      <c r="M5" s="11" t="s">
        <v>15</v>
      </c>
      <c r="N5" s="11" t="s">
        <v>38</v>
      </c>
      <c r="O5" s="55" t="s">
        <v>17</v>
      </c>
      <c r="P5" s="14" t="s">
        <v>39</v>
      </c>
      <c r="Q5" s="15">
        <v>20061021</v>
      </c>
      <c r="R5" s="16" t="s">
        <v>24</v>
      </c>
      <c r="S5" s="16">
        <v>3</v>
      </c>
      <c r="T5" s="16" t="s">
        <v>607</v>
      </c>
      <c r="U5" s="9" t="s">
        <v>32</v>
      </c>
    </row>
    <row r="6" spans="1:21" ht="18.75" customHeight="1">
      <c r="A6" s="11">
        <v>4</v>
      </c>
      <c r="B6" s="12">
        <v>1231</v>
      </c>
      <c r="C6" s="11" t="s">
        <v>15</v>
      </c>
      <c r="D6" s="13" t="s">
        <v>325</v>
      </c>
      <c r="E6" s="11" t="s">
        <v>17</v>
      </c>
      <c r="F6" s="11" t="s">
        <v>608</v>
      </c>
      <c r="G6" s="11" t="s">
        <v>15</v>
      </c>
      <c r="H6" s="11" t="s">
        <v>19</v>
      </c>
      <c r="I6" s="11">
        <v>3</v>
      </c>
      <c r="J6" s="11" t="s">
        <v>36</v>
      </c>
      <c r="K6" s="11" t="s">
        <v>17</v>
      </c>
      <c r="L6" s="54" t="s">
        <v>37</v>
      </c>
      <c r="M6" s="11" t="s">
        <v>15</v>
      </c>
      <c r="N6" s="11" t="s">
        <v>38</v>
      </c>
      <c r="O6" s="55" t="s">
        <v>17</v>
      </c>
      <c r="P6" s="14" t="s">
        <v>39</v>
      </c>
      <c r="Q6" s="15">
        <v>20061021</v>
      </c>
      <c r="R6" s="16" t="s">
        <v>67</v>
      </c>
      <c r="S6" s="16">
        <v>1</v>
      </c>
      <c r="T6" s="16" t="s">
        <v>609</v>
      </c>
      <c r="U6" s="9" t="s">
        <v>32</v>
      </c>
    </row>
    <row r="7" spans="1:21" ht="18.75" customHeight="1">
      <c r="A7" s="11">
        <v>5</v>
      </c>
      <c r="B7" s="12">
        <v>1236</v>
      </c>
      <c r="C7" s="11" t="s">
        <v>15</v>
      </c>
      <c r="D7" s="13" t="s">
        <v>610</v>
      </c>
      <c r="E7" s="11" t="s">
        <v>17</v>
      </c>
      <c r="F7" s="11" t="s">
        <v>611</v>
      </c>
      <c r="G7" s="11" t="s">
        <v>15</v>
      </c>
      <c r="H7" s="11" t="s">
        <v>601</v>
      </c>
      <c r="I7" s="11">
        <v>2</v>
      </c>
      <c r="J7" s="11" t="s">
        <v>20</v>
      </c>
      <c r="K7" s="11" t="s">
        <v>17</v>
      </c>
      <c r="L7" s="54" t="s">
        <v>28</v>
      </c>
      <c r="M7" s="11" t="s">
        <v>15</v>
      </c>
      <c r="N7" s="11" t="s">
        <v>29</v>
      </c>
      <c r="O7" s="55" t="s">
        <v>17</v>
      </c>
      <c r="P7" s="14" t="s">
        <v>30</v>
      </c>
      <c r="Q7" s="15">
        <v>20060909</v>
      </c>
      <c r="R7" s="16" t="s">
        <v>31</v>
      </c>
      <c r="S7" s="16">
        <v>2</v>
      </c>
      <c r="T7" s="16" t="s">
        <v>612</v>
      </c>
      <c r="U7" s="9" t="s">
        <v>32</v>
      </c>
    </row>
    <row r="8" spans="1:21" ht="18.75" customHeight="1">
      <c r="A8" s="11">
        <v>6</v>
      </c>
      <c r="B8" s="12">
        <v>1239</v>
      </c>
      <c r="C8" s="11" t="s">
        <v>15</v>
      </c>
      <c r="D8" s="13" t="s">
        <v>99</v>
      </c>
      <c r="E8" s="11" t="s">
        <v>17</v>
      </c>
      <c r="F8" s="11" t="s">
        <v>613</v>
      </c>
      <c r="G8" s="11" t="s">
        <v>15</v>
      </c>
      <c r="H8" s="11" t="s">
        <v>158</v>
      </c>
      <c r="I8" s="11">
        <v>3</v>
      </c>
      <c r="J8" s="11" t="s">
        <v>20</v>
      </c>
      <c r="K8" s="11" t="s">
        <v>17</v>
      </c>
      <c r="L8" s="54" t="s">
        <v>214</v>
      </c>
      <c r="M8" s="11" t="s">
        <v>15</v>
      </c>
      <c r="N8" s="11" t="s">
        <v>215</v>
      </c>
      <c r="O8" s="55" t="s">
        <v>17</v>
      </c>
      <c r="P8" s="14" t="s">
        <v>216</v>
      </c>
      <c r="Q8" s="15">
        <v>20060730</v>
      </c>
      <c r="R8" s="16" t="s">
        <v>0</v>
      </c>
      <c r="S8" s="16">
        <v>4</v>
      </c>
      <c r="T8" s="16" t="s">
        <v>614</v>
      </c>
      <c r="U8" s="9" t="s">
        <v>72</v>
      </c>
    </row>
    <row r="9" spans="1:21" ht="18.75" customHeight="1">
      <c r="A9" s="11">
        <v>7</v>
      </c>
      <c r="B9" s="12">
        <v>1242</v>
      </c>
      <c r="C9" s="11" t="s">
        <v>15</v>
      </c>
      <c r="D9" s="13" t="s">
        <v>293</v>
      </c>
      <c r="E9" s="11" t="s">
        <v>17</v>
      </c>
      <c r="F9" s="11" t="s">
        <v>615</v>
      </c>
      <c r="G9" s="11" t="s">
        <v>15</v>
      </c>
      <c r="H9" s="11" t="s">
        <v>116</v>
      </c>
      <c r="I9" s="11">
        <v>2</v>
      </c>
      <c r="J9" s="11" t="s">
        <v>59</v>
      </c>
      <c r="K9" s="11" t="s">
        <v>17</v>
      </c>
      <c r="L9" s="54" t="s">
        <v>65</v>
      </c>
      <c r="M9" s="11" t="s">
        <v>15</v>
      </c>
      <c r="N9" s="11" t="s">
        <v>38</v>
      </c>
      <c r="O9" s="55" t="s">
        <v>17</v>
      </c>
      <c r="P9" s="14" t="s">
        <v>66</v>
      </c>
      <c r="Q9" s="15">
        <v>20060512</v>
      </c>
      <c r="R9" s="16" t="s">
        <v>67</v>
      </c>
      <c r="S9" s="16">
        <v>1</v>
      </c>
      <c r="T9" s="16" t="s">
        <v>616</v>
      </c>
      <c r="U9" s="9" t="s">
        <v>113</v>
      </c>
    </row>
    <row r="10" spans="1:21" ht="18.75" customHeight="1">
      <c r="A10" s="11">
        <v>8</v>
      </c>
      <c r="B10" s="12">
        <v>1250</v>
      </c>
      <c r="C10" s="11" t="s">
        <v>15</v>
      </c>
      <c r="D10" s="13" t="s">
        <v>124</v>
      </c>
      <c r="E10" s="11" t="s">
        <v>17</v>
      </c>
      <c r="F10" s="11" t="s">
        <v>617</v>
      </c>
      <c r="G10" s="11" t="s">
        <v>15</v>
      </c>
      <c r="H10" s="11" t="s">
        <v>19</v>
      </c>
      <c r="I10" s="11">
        <v>1</v>
      </c>
      <c r="J10" s="11" t="s">
        <v>145</v>
      </c>
      <c r="K10" s="11" t="s">
        <v>17</v>
      </c>
      <c r="L10" s="54" t="s">
        <v>37</v>
      </c>
      <c r="M10" s="11" t="s">
        <v>15</v>
      </c>
      <c r="N10" s="11" t="s">
        <v>38</v>
      </c>
      <c r="O10" s="55" t="s">
        <v>17</v>
      </c>
      <c r="P10" s="14" t="s">
        <v>39</v>
      </c>
      <c r="Q10" s="15">
        <v>20061021</v>
      </c>
      <c r="R10" s="16" t="s">
        <v>67</v>
      </c>
      <c r="S10" s="16">
        <v>1</v>
      </c>
      <c r="T10" s="16" t="s">
        <v>618</v>
      </c>
      <c r="U10" s="9" t="s">
        <v>32</v>
      </c>
    </row>
    <row r="11" spans="1:21" ht="18.75" customHeight="1">
      <c r="A11" s="11">
        <v>9</v>
      </c>
      <c r="B11" s="12">
        <v>1254</v>
      </c>
      <c r="C11" s="11" t="s">
        <v>15</v>
      </c>
      <c r="D11" s="13" t="s">
        <v>619</v>
      </c>
      <c r="E11" s="11" t="s">
        <v>17</v>
      </c>
      <c r="F11" s="11" t="s">
        <v>620</v>
      </c>
      <c r="G11" s="11" t="s">
        <v>15</v>
      </c>
      <c r="H11" s="11" t="s">
        <v>116</v>
      </c>
      <c r="I11" s="11">
        <v>4</v>
      </c>
      <c r="J11" s="11" t="s">
        <v>59</v>
      </c>
      <c r="K11" s="11" t="s">
        <v>17</v>
      </c>
      <c r="L11" s="54" t="s">
        <v>37</v>
      </c>
      <c r="M11" s="11" t="s">
        <v>15</v>
      </c>
      <c r="N11" s="11" t="s">
        <v>38</v>
      </c>
      <c r="O11" s="55" t="s">
        <v>17</v>
      </c>
      <c r="P11" s="14" t="s">
        <v>39</v>
      </c>
      <c r="Q11" s="15">
        <v>20061021</v>
      </c>
      <c r="R11" s="16" t="s">
        <v>67</v>
      </c>
      <c r="S11" s="16">
        <v>1</v>
      </c>
      <c r="T11" s="16" t="s">
        <v>621</v>
      </c>
      <c r="U11" s="9" t="s">
        <v>32</v>
      </c>
    </row>
    <row r="12" spans="1:21" ht="18.75" customHeight="1">
      <c r="A12" s="11">
        <v>10</v>
      </c>
      <c r="B12" s="12">
        <v>1255</v>
      </c>
      <c r="C12" s="11" t="s">
        <v>15</v>
      </c>
      <c r="D12" s="13" t="s">
        <v>610</v>
      </c>
      <c r="E12" s="11" t="s">
        <v>17</v>
      </c>
      <c r="F12" s="11" t="s">
        <v>622</v>
      </c>
      <c r="G12" s="11" t="s">
        <v>15</v>
      </c>
      <c r="H12" s="11" t="s">
        <v>69</v>
      </c>
      <c r="I12" s="11" t="s">
        <v>101</v>
      </c>
      <c r="J12" s="11" t="s">
        <v>48</v>
      </c>
      <c r="K12" s="11" t="s">
        <v>17</v>
      </c>
      <c r="L12" s="54" t="s">
        <v>623</v>
      </c>
      <c r="M12" s="11" t="s">
        <v>15</v>
      </c>
      <c r="N12" s="11" t="s">
        <v>50</v>
      </c>
      <c r="O12" s="55" t="s">
        <v>17</v>
      </c>
      <c r="P12" s="14" t="s">
        <v>624</v>
      </c>
      <c r="Q12" s="15">
        <v>20061014</v>
      </c>
      <c r="R12" s="16" t="s">
        <v>0</v>
      </c>
      <c r="S12" s="16">
        <v>4</v>
      </c>
      <c r="T12" s="16" t="s">
        <v>625</v>
      </c>
      <c r="U12" s="9" t="s">
        <v>83</v>
      </c>
    </row>
    <row r="13" spans="1:21" ht="18.75" customHeight="1">
      <c r="A13" s="11">
        <v>11</v>
      </c>
      <c r="B13" s="12">
        <v>1256</v>
      </c>
      <c r="C13" s="11" t="s">
        <v>15</v>
      </c>
      <c r="D13" s="13" t="s">
        <v>482</v>
      </c>
      <c r="E13" s="11" t="s">
        <v>17</v>
      </c>
      <c r="F13" s="11" t="s">
        <v>626</v>
      </c>
      <c r="G13" s="11" t="s">
        <v>15</v>
      </c>
      <c r="H13" s="11" t="s">
        <v>19</v>
      </c>
      <c r="I13" s="11">
        <v>1</v>
      </c>
      <c r="J13" s="11" t="s">
        <v>48</v>
      </c>
      <c r="K13" s="11" t="s">
        <v>17</v>
      </c>
      <c r="L13" s="54" t="s">
        <v>110</v>
      </c>
      <c r="M13" s="11" t="s">
        <v>15</v>
      </c>
      <c r="N13" s="11" t="s">
        <v>111</v>
      </c>
      <c r="O13" s="55" t="s">
        <v>17</v>
      </c>
      <c r="P13" s="14" t="s">
        <v>148</v>
      </c>
      <c r="Q13" s="15">
        <v>20060609</v>
      </c>
      <c r="R13" s="16" t="s">
        <v>67</v>
      </c>
      <c r="S13" s="16">
        <v>1</v>
      </c>
      <c r="T13" s="16" t="s">
        <v>627</v>
      </c>
      <c r="U13" s="9" t="s">
        <v>113</v>
      </c>
    </row>
    <row r="14" spans="1:21" ht="18.75" customHeight="1">
      <c r="A14" s="11">
        <v>12</v>
      </c>
      <c r="B14" s="12">
        <v>1259</v>
      </c>
      <c r="C14" s="11" t="s">
        <v>15</v>
      </c>
      <c r="D14" s="13" t="s">
        <v>1079</v>
      </c>
      <c r="E14" s="11" t="s">
        <v>17</v>
      </c>
      <c r="F14" s="11" t="s">
        <v>628</v>
      </c>
      <c r="G14" s="11" t="s">
        <v>15</v>
      </c>
      <c r="H14" s="11" t="s">
        <v>87</v>
      </c>
      <c r="I14" s="11">
        <v>4</v>
      </c>
      <c r="J14" s="11" t="s">
        <v>20</v>
      </c>
      <c r="K14" s="11" t="s">
        <v>17</v>
      </c>
      <c r="L14" s="54" t="s">
        <v>629</v>
      </c>
      <c r="M14" s="11" t="s">
        <v>15</v>
      </c>
      <c r="N14" s="11" t="s">
        <v>521</v>
      </c>
      <c r="O14" s="55" t="s">
        <v>17</v>
      </c>
      <c r="P14" s="14" t="s">
        <v>598</v>
      </c>
      <c r="Q14" s="15">
        <v>20061008</v>
      </c>
      <c r="R14" s="16" t="s">
        <v>0</v>
      </c>
      <c r="S14" s="16">
        <v>4</v>
      </c>
      <c r="T14" s="16" t="s">
        <v>630</v>
      </c>
      <c r="U14" s="9" t="s">
        <v>631</v>
      </c>
    </row>
    <row r="15" spans="1:21" ht="18.75" customHeight="1">
      <c r="A15" s="11">
        <v>12</v>
      </c>
      <c r="B15" s="12">
        <v>1259</v>
      </c>
      <c r="C15" s="11" t="s">
        <v>15</v>
      </c>
      <c r="D15" s="13" t="s">
        <v>84</v>
      </c>
      <c r="E15" s="11" t="s">
        <v>17</v>
      </c>
      <c r="F15" s="11" t="s">
        <v>632</v>
      </c>
      <c r="G15" s="11" t="s">
        <v>15</v>
      </c>
      <c r="H15" s="11" t="s">
        <v>601</v>
      </c>
      <c r="I15" s="11">
        <v>4</v>
      </c>
      <c r="J15" s="11" t="s">
        <v>602</v>
      </c>
      <c r="K15" s="11" t="s">
        <v>17</v>
      </c>
      <c r="L15" s="54" t="s">
        <v>37</v>
      </c>
      <c r="M15" s="11" t="s">
        <v>15</v>
      </c>
      <c r="N15" s="11" t="s">
        <v>38</v>
      </c>
      <c r="O15" s="55" t="s">
        <v>17</v>
      </c>
      <c r="P15" s="14" t="s">
        <v>39</v>
      </c>
      <c r="Q15" s="15">
        <v>20061021</v>
      </c>
      <c r="R15" s="16" t="s">
        <v>67</v>
      </c>
      <c r="S15" s="16">
        <v>1</v>
      </c>
      <c r="T15" s="16" t="s">
        <v>633</v>
      </c>
      <c r="U15" s="9" t="s">
        <v>32</v>
      </c>
    </row>
    <row r="16" spans="1:21" ht="18.75" customHeight="1">
      <c r="A16" s="11">
        <v>14</v>
      </c>
      <c r="B16" s="12">
        <v>1264</v>
      </c>
      <c r="C16" s="11" t="s">
        <v>15</v>
      </c>
      <c r="D16" s="13" t="s">
        <v>293</v>
      </c>
      <c r="E16" s="11" t="s">
        <v>17</v>
      </c>
      <c r="F16" s="11" t="s">
        <v>634</v>
      </c>
      <c r="G16" s="11" t="s">
        <v>15</v>
      </c>
      <c r="H16" s="11" t="s">
        <v>19</v>
      </c>
      <c r="I16" s="11">
        <v>4</v>
      </c>
      <c r="J16" s="11" t="s">
        <v>20</v>
      </c>
      <c r="K16" s="11" t="s">
        <v>17</v>
      </c>
      <c r="L16" s="54" t="s">
        <v>65</v>
      </c>
      <c r="M16" s="11" t="s">
        <v>15</v>
      </c>
      <c r="N16" s="11" t="s">
        <v>38</v>
      </c>
      <c r="O16" s="55" t="s">
        <v>17</v>
      </c>
      <c r="P16" s="14" t="s">
        <v>66</v>
      </c>
      <c r="Q16" s="15">
        <v>20060512</v>
      </c>
      <c r="R16" s="16" t="s">
        <v>67</v>
      </c>
      <c r="S16" s="16">
        <v>1</v>
      </c>
      <c r="T16" s="16" t="s">
        <v>635</v>
      </c>
      <c r="U16" s="9" t="s">
        <v>113</v>
      </c>
    </row>
    <row r="17" spans="1:21" ht="18.75" customHeight="1">
      <c r="A17" s="11">
        <v>15</v>
      </c>
      <c r="B17" s="12">
        <v>1265</v>
      </c>
      <c r="C17" s="11" t="s">
        <v>15</v>
      </c>
      <c r="D17" s="13" t="s">
        <v>483</v>
      </c>
      <c r="E17" s="11" t="s">
        <v>17</v>
      </c>
      <c r="F17" s="11" t="s">
        <v>636</v>
      </c>
      <c r="G17" s="11" t="s">
        <v>15</v>
      </c>
      <c r="H17" s="11" t="s">
        <v>87</v>
      </c>
      <c r="I17" s="11">
        <v>1</v>
      </c>
      <c r="J17" s="11" t="s">
        <v>20</v>
      </c>
      <c r="K17" s="11" t="s">
        <v>17</v>
      </c>
      <c r="L17" s="54" t="s">
        <v>629</v>
      </c>
      <c r="M17" s="11" t="s">
        <v>15</v>
      </c>
      <c r="N17" s="11" t="s">
        <v>521</v>
      </c>
      <c r="O17" s="55" t="s">
        <v>17</v>
      </c>
      <c r="P17" s="14" t="s">
        <v>598</v>
      </c>
      <c r="Q17" s="15">
        <v>20061008</v>
      </c>
      <c r="R17" s="16" t="s">
        <v>0</v>
      </c>
      <c r="S17" s="16">
        <v>4</v>
      </c>
      <c r="T17" s="16" t="s">
        <v>637</v>
      </c>
      <c r="U17" s="9" t="s">
        <v>52</v>
      </c>
    </row>
    <row r="18" spans="1:21" ht="18.75" customHeight="1">
      <c r="A18" s="11">
        <v>16</v>
      </c>
      <c r="B18" s="12">
        <v>1268</v>
      </c>
      <c r="C18" s="11" t="s">
        <v>15</v>
      </c>
      <c r="D18" s="13" t="s">
        <v>301</v>
      </c>
      <c r="E18" s="11" t="s">
        <v>17</v>
      </c>
      <c r="F18" s="11" t="s">
        <v>638</v>
      </c>
      <c r="G18" s="11" t="s">
        <v>15</v>
      </c>
      <c r="H18" s="11" t="s">
        <v>639</v>
      </c>
      <c r="I18" s="11">
        <v>3</v>
      </c>
      <c r="J18" s="11" t="s">
        <v>577</v>
      </c>
      <c r="K18" s="11" t="s">
        <v>17</v>
      </c>
      <c r="L18" s="54" t="s">
        <v>640</v>
      </c>
      <c r="M18" s="11" t="s">
        <v>15</v>
      </c>
      <c r="N18" s="11" t="s">
        <v>38</v>
      </c>
      <c r="O18" s="55" t="s">
        <v>17</v>
      </c>
      <c r="P18" s="14" t="s">
        <v>188</v>
      </c>
      <c r="Q18" s="15">
        <v>20060805</v>
      </c>
      <c r="R18" s="16" t="s">
        <v>0</v>
      </c>
      <c r="S18" s="16">
        <v>4</v>
      </c>
      <c r="T18" s="16" t="s">
        <v>641</v>
      </c>
      <c r="U18" s="9" t="s">
        <v>25</v>
      </c>
    </row>
    <row r="19" spans="1:21" ht="18.75" customHeight="1">
      <c r="A19" s="11">
        <v>17</v>
      </c>
      <c r="B19" s="12">
        <v>1269</v>
      </c>
      <c r="C19" s="11" t="s">
        <v>15</v>
      </c>
      <c r="D19" s="13" t="s">
        <v>97</v>
      </c>
      <c r="E19" s="11" t="s">
        <v>17</v>
      </c>
      <c r="F19" s="11" t="s">
        <v>642</v>
      </c>
      <c r="G19" s="11" t="s">
        <v>15</v>
      </c>
      <c r="H19" s="11" t="s">
        <v>47</v>
      </c>
      <c r="I19" s="11">
        <v>2</v>
      </c>
      <c r="J19" s="11" t="s">
        <v>48</v>
      </c>
      <c r="K19" s="11" t="s">
        <v>17</v>
      </c>
      <c r="L19" s="54" t="s">
        <v>49</v>
      </c>
      <c r="M19" s="11" t="s">
        <v>15</v>
      </c>
      <c r="N19" s="11" t="s">
        <v>50</v>
      </c>
      <c r="O19" s="55" t="s">
        <v>17</v>
      </c>
      <c r="P19" s="14" t="s">
        <v>51</v>
      </c>
      <c r="Q19" s="15">
        <v>20060716</v>
      </c>
      <c r="R19" s="16" t="s">
        <v>0</v>
      </c>
      <c r="S19" s="16">
        <v>4</v>
      </c>
      <c r="T19" s="16" t="s">
        <v>643</v>
      </c>
      <c r="U19" s="9" t="s">
        <v>52</v>
      </c>
    </row>
    <row r="20" spans="1:21" ht="18.75" customHeight="1">
      <c r="A20" s="11">
        <v>17</v>
      </c>
      <c r="B20" s="12">
        <v>1269</v>
      </c>
      <c r="C20" s="11" t="s">
        <v>15</v>
      </c>
      <c r="D20" s="13" t="s">
        <v>130</v>
      </c>
      <c r="E20" s="11" t="s">
        <v>17</v>
      </c>
      <c r="F20" s="11" t="s">
        <v>644</v>
      </c>
      <c r="G20" s="11" t="s">
        <v>15</v>
      </c>
      <c r="H20" s="11" t="s">
        <v>87</v>
      </c>
      <c r="I20" s="11">
        <v>2</v>
      </c>
      <c r="J20" s="11" t="s">
        <v>20</v>
      </c>
      <c r="K20" s="11" t="s">
        <v>17</v>
      </c>
      <c r="L20" s="54" t="s">
        <v>37</v>
      </c>
      <c r="M20" s="11" t="s">
        <v>15</v>
      </c>
      <c r="N20" s="11" t="s">
        <v>38</v>
      </c>
      <c r="O20" s="55" t="s">
        <v>17</v>
      </c>
      <c r="P20" s="14" t="s">
        <v>39</v>
      </c>
      <c r="Q20" s="15">
        <v>20061021</v>
      </c>
      <c r="R20" s="16" t="s">
        <v>67</v>
      </c>
      <c r="S20" s="16">
        <v>1</v>
      </c>
      <c r="T20" s="16" t="s">
        <v>645</v>
      </c>
      <c r="U20" s="9" t="s">
        <v>32</v>
      </c>
    </row>
    <row r="21" spans="1:21" ht="18.75" customHeight="1">
      <c r="A21" s="11">
        <v>17</v>
      </c>
      <c r="B21" s="12">
        <v>1269</v>
      </c>
      <c r="C21" s="11" t="s">
        <v>15</v>
      </c>
      <c r="D21" s="13" t="s">
        <v>84</v>
      </c>
      <c r="E21" s="11" t="s">
        <v>17</v>
      </c>
      <c r="F21" s="11" t="s">
        <v>646</v>
      </c>
      <c r="G21" s="11" t="s">
        <v>15</v>
      </c>
      <c r="H21" s="11" t="s">
        <v>601</v>
      </c>
      <c r="I21" s="11">
        <v>1</v>
      </c>
      <c r="J21" s="11" t="s">
        <v>54</v>
      </c>
      <c r="K21" s="11" t="s">
        <v>17</v>
      </c>
      <c r="L21" s="54" t="s">
        <v>37</v>
      </c>
      <c r="M21" s="11" t="s">
        <v>15</v>
      </c>
      <c r="N21" s="11" t="s">
        <v>38</v>
      </c>
      <c r="O21" s="55" t="s">
        <v>17</v>
      </c>
      <c r="P21" s="14" t="s">
        <v>39</v>
      </c>
      <c r="Q21" s="15">
        <v>20061021</v>
      </c>
      <c r="R21" s="16" t="s">
        <v>67</v>
      </c>
      <c r="S21" s="16">
        <v>1</v>
      </c>
      <c r="T21" s="16" t="s">
        <v>647</v>
      </c>
      <c r="U21" s="9" t="s">
        <v>32</v>
      </c>
    </row>
    <row r="22" spans="1:21" ht="18.75" customHeight="1">
      <c r="A22" s="11">
        <v>20</v>
      </c>
      <c r="B22" s="12">
        <v>1278</v>
      </c>
      <c r="C22" s="11" t="s">
        <v>15</v>
      </c>
      <c r="D22" s="13" t="s">
        <v>648</v>
      </c>
      <c r="E22" s="11" t="s">
        <v>17</v>
      </c>
      <c r="F22" s="11" t="s">
        <v>649</v>
      </c>
      <c r="G22" s="11" t="s">
        <v>15</v>
      </c>
      <c r="H22" s="11" t="s">
        <v>601</v>
      </c>
      <c r="I22" s="11">
        <v>3</v>
      </c>
      <c r="J22" s="11" t="s">
        <v>48</v>
      </c>
      <c r="K22" s="11" t="s">
        <v>17</v>
      </c>
      <c r="L22" s="54" t="s">
        <v>169</v>
      </c>
      <c r="M22" s="11" t="s">
        <v>15</v>
      </c>
      <c r="N22" s="11" t="s">
        <v>160</v>
      </c>
      <c r="O22" s="55" t="s">
        <v>17</v>
      </c>
      <c r="P22" s="14" t="s">
        <v>170</v>
      </c>
      <c r="Q22" s="15">
        <v>20060415</v>
      </c>
      <c r="R22" s="16" t="s">
        <v>67</v>
      </c>
      <c r="S22" s="16">
        <v>1</v>
      </c>
      <c r="T22" s="16" t="s">
        <v>650</v>
      </c>
      <c r="U22" s="9" t="s">
        <v>171</v>
      </c>
    </row>
    <row r="23" spans="1:21" ht="18.75" customHeight="1">
      <c r="A23" s="11">
        <v>20</v>
      </c>
      <c r="B23" s="12">
        <v>1278</v>
      </c>
      <c r="C23" s="11" t="s">
        <v>15</v>
      </c>
      <c r="D23" s="13" t="s">
        <v>79</v>
      </c>
      <c r="E23" s="11" t="s">
        <v>17</v>
      </c>
      <c r="F23" s="11" t="s">
        <v>651</v>
      </c>
      <c r="G23" s="11" t="s">
        <v>15</v>
      </c>
      <c r="H23" s="11" t="s">
        <v>47</v>
      </c>
      <c r="I23" s="11">
        <v>2</v>
      </c>
      <c r="J23" s="11" t="s">
        <v>48</v>
      </c>
      <c r="K23" s="11" t="s">
        <v>17</v>
      </c>
      <c r="L23" s="54" t="s">
        <v>65</v>
      </c>
      <c r="M23" s="11" t="s">
        <v>15</v>
      </c>
      <c r="N23" s="11" t="s">
        <v>38</v>
      </c>
      <c r="O23" s="55" t="s">
        <v>17</v>
      </c>
      <c r="P23" s="14" t="s">
        <v>219</v>
      </c>
      <c r="Q23" s="15">
        <v>20060513</v>
      </c>
      <c r="R23" s="16" t="s">
        <v>31</v>
      </c>
      <c r="S23" s="16">
        <v>2</v>
      </c>
      <c r="T23" s="16" t="s">
        <v>652</v>
      </c>
      <c r="U23" s="9" t="s">
        <v>113</v>
      </c>
    </row>
    <row r="24" spans="1:24" ht="18.75" customHeight="1">
      <c r="A24" s="67" t="s">
        <v>108</v>
      </c>
      <c r="B24" s="67"/>
      <c r="C24" s="67"/>
      <c r="D24" s="67"/>
      <c r="E24" s="67"/>
      <c r="F24" s="10"/>
      <c r="G24" s="10"/>
      <c r="H24" s="10"/>
      <c r="I24" s="10"/>
      <c r="J24" s="10"/>
      <c r="K24" s="10"/>
      <c r="L24" s="56"/>
      <c r="M24" s="10"/>
      <c r="N24" s="10"/>
      <c r="O24" s="57"/>
      <c r="P24" s="58"/>
      <c r="Q24" s="59"/>
      <c r="R24" s="60"/>
      <c r="S24" s="60"/>
      <c r="T24" s="60"/>
      <c r="U24" s="56"/>
      <c r="V24" s="10"/>
      <c r="W24" s="10"/>
      <c r="X24" s="10"/>
    </row>
    <row r="25" spans="1:22" ht="18.75" customHeight="1" thickBot="1">
      <c r="A25" s="1" t="s">
        <v>2</v>
      </c>
      <c r="B25" s="2" t="s">
        <v>3</v>
      </c>
      <c r="C25" s="1"/>
      <c r="D25" s="3"/>
      <c r="E25" s="1"/>
      <c r="F25" s="1" t="s">
        <v>4</v>
      </c>
      <c r="G25" s="1"/>
      <c r="H25" s="1" t="s">
        <v>5</v>
      </c>
      <c r="I25" s="1" t="s">
        <v>6</v>
      </c>
      <c r="J25" s="1" t="s">
        <v>7</v>
      </c>
      <c r="K25" s="1"/>
      <c r="L25" s="52" t="s">
        <v>8</v>
      </c>
      <c r="M25" s="1"/>
      <c r="N25" s="1" t="s">
        <v>9</v>
      </c>
      <c r="O25" s="53"/>
      <c r="P25" s="4" t="s">
        <v>10</v>
      </c>
      <c r="Q25" s="46" t="s">
        <v>11</v>
      </c>
      <c r="R25" s="45" t="s">
        <v>12</v>
      </c>
      <c r="S25" s="45" t="s">
        <v>13</v>
      </c>
      <c r="T25" s="45" t="s">
        <v>14</v>
      </c>
      <c r="V25" s="10"/>
    </row>
    <row r="26" spans="1:22" ht="18.75" customHeight="1" thickTop="1">
      <c r="A26" s="11">
        <v>1</v>
      </c>
      <c r="B26" s="12">
        <v>2486</v>
      </c>
      <c r="C26" s="11" t="s">
        <v>15</v>
      </c>
      <c r="D26" s="13" t="s">
        <v>91</v>
      </c>
      <c r="E26" s="11" t="s">
        <v>17</v>
      </c>
      <c r="F26" s="11" t="s">
        <v>606</v>
      </c>
      <c r="G26" s="11" t="s">
        <v>15</v>
      </c>
      <c r="H26" s="11" t="s">
        <v>601</v>
      </c>
      <c r="I26" s="11">
        <v>2</v>
      </c>
      <c r="J26" s="11" t="s">
        <v>20</v>
      </c>
      <c r="K26" s="11" t="s">
        <v>17</v>
      </c>
      <c r="L26" s="54" t="s">
        <v>110</v>
      </c>
      <c r="M26" s="11" t="s">
        <v>15</v>
      </c>
      <c r="N26" s="11" t="s">
        <v>111</v>
      </c>
      <c r="O26" s="55" t="s">
        <v>17</v>
      </c>
      <c r="P26" s="14" t="s">
        <v>112</v>
      </c>
      <c r="Q26" s="15">
        <v>20060610</v>
      </c>
      <c r="R26" s="16" t="s">
        <v>67</v>
      </c>
      <c r="S26" s="16">
        <v>1</v>
      </c>
      <c r="T26" s="16" t="s">
        <v>607</v>
      </c>
      <c r="U26" s="9" t="s">
        <v>113</v>
      </c>
      <c r="V26" s="10"/>
    </row>
    <row r="27" spans="1:22" ht="18.75" customHeight="1">
      <c r="A27" s="11">
        <v>2</v>
      </c>
      <c r="B27" s="12">
        <v>2487</v>
      </c>
      <c r="C27" s="11" t="s">
        <v>15</v>
      </c>
      <c r="D27" s="13" t="s">
        <v>301</v>
      </c>
      <c r="E27" s="11" t="s">
        <v>17</v>
      </c>
      <c r="F27" s="11" t="s">
        <v>600</v>
      </c>
      <c r="G27" s="11" t="s">
        <v>15</v>
      </c>
      <c r="H27" s="11" t="s">
        <v>601</v>
      </c>
      <c r="I27" s="11">
        <v>4</v>
      </c>
      <c r="J27" s="11" t="s">
        <v>602</v>
      </c>
      <c r="K27" s="11" t="s">
        <v>17</v>
      </c>
      <c r="L27" s="54" t="s">
        <v>37</v>
      </c>
      <c r="M27" s="11" t="s">
        <v>15</v>
      </c>
      <c r="N27" s="11" t="s">
        <v>38</v>
      </c>
      <c r="O27" s="55" t="s">
        <v>17</v>
      </c>
      <c r="P27" s="14" t="s">
        <v>109</v>
      </c>
      <c r="Q27" s="15">
        <v>20061022</v>
      </c>
      <c r="R27" s="16" t="s">
        <v>24</v>
      </c>
      <c r="S27" s="16">
        <v>3</v>
      </c>
      <c r="T27" s="16" t="s">
        <v>603</v>
      </c>
      <c r="U27" s="9" t="s">
        <v>32</v>
      </c>
      <c r="V27" s="10"/>
    </row>
    <row r="28" spans="1:22" ht="18.75" customHeight="1">
      <c r="A28" s="11">
        <v>3</v>
      </c>
      <c r="B28" s="12">
        <v>2507</v>
      </c>
      <c r="C28" s="11" t="s">
        <v>15</v>
      </c>
      <c r="D28" s="13" t="s">
        <v>57</v>
      </c>
      <c r="E28" s="11" t="s">
        <v>17</v>
      </c>
      <c r="F28" s="11" t="s">
        <v>656</v>
      </c>
      <c r="G28" s="11" t="s">
        <v>15</v>
      </c>
      <c r="H28" s="11" t="s">
        <v>601</v>
      </c>
      <c r="I28" s="11">
        <v>2</v>
      </c>
      <c r="J28" s="11" t="s">
        <v>20</v>
      </c>
      <c r="K28" s="11" t="s">
        <v>17</v>
      </c>
      <c r="L28" s="54" t="s">
        <v>82</v>
      </c>
      <c r="M28" s="11" t="s">
        <v>15</v>
      </c>
      <c r="N28" s="11" t="s">
        <v>38</v>
      </c>
      <c r="O28" s="55" t="s">
        <v>17</v>
      </c>
      <c r="P28" s="14" t="s">
        <v>78</v>
      </c>
      <c r="Q28" s="15">
        <v>20060715</v>
      </c>
      <c r="R28" s="16" t="s">
        <v>0</v>
      </c>
      <c r="S28" s="16">
        <v>4</v>
      </c>
      <c r="T28" s="16" t="s">
        <v>657</v>
      </c>
      <c r="U28" s="9" t="s">
        <v>133</v>
      </c>
      <c r="V28" s="10"/>
    </row>
    <row r="29" spans="1:22" ht="18.75" customHeight="1">
      <c r="A29" s="11">
        <v>4</v>
      </c>
      <c r="B29" s="12">
        <v>2529</v>
      </c>
      <c r="C29" s="11" t="s">
        <v>15</v>
      </c>
      <c r="D29" s="13" t="s">
        <v>658</v>
      </c>
      <c r="E29" s="11" t="s">
        <v>17</v>
      </c>
      <c r="F29" s="11" t="s">
        <v>604</v>
      </c>
      <c r="G29" s="11" t="s">
        <v>15</v>
      </c>
      <c r="H29" s="11" t="s">
        <v>601</v>
      </c>
      <c r="I29" s="11">
        <v>2</v>
      </c>
      <c r="J29" s="11" t="s">
        <v>20</v>
      </c>
      <c r="K29" s="11" t="s">
        <v>17</v>
      </c>
      <c r="L29" s="54" t="s">
        <v>65</v>
      </c>
      <c r="M29" s="11" t="s">
        <v>15</v>
      </c>
      <c r="N29" s="11" t="s">
        <v>38</v>
      </c>
      <c r="O29" s="55" t="s">
        <v>17</v>
      </c>
      <c r="P29" s="14" t="s">
        <v>142</v>
      </c>
      <c r="Q29" s="15">
        <v>20060514</v>
      </c>
      <c r="R29" s="16" t="s">
        <v>24</v>
      </c>
      <c r="S29" s="16">
        <v>3</v>
      </c>
      <c r="T29" s="16" t="s">
        <v>605</v>
      </c>
      <c r="U29" s="9" t="s">
        <v>113</v>
      </c>
      <c r="V29" s="10"/>
    </row>
    <row r="30" spans="1:22" ht="18.75" customHeight="1">
      <c r="A30" s="11">
        <v>4</v>
      </c>
      <c r="B30" s="12">
        <v>2529</v>
      </c>
      <c r="C30" s="11" t="s">
        <v>15</v>
      </c>
      <c r="D30" s="13" t="s">
        <v>490</v>
      </c>
      <c r="E30" s="11" t="s">
        <v>17</v>
      </c>
      <c r="F30" s="11" t="s">
        <v>659</v>
      </c>
      <c r="G30" s="11" t="s">
        <v>15</v>
      </c>
      <c r="H30" s="11" t="s">
        <v>87</v>
      </c>
      <c r="I30" s="11">
        <v>2</v>
      </c>
      <c r="J30" s="11" t="s">
        <v>20</v>
      </c>
      <c r="K30" s="11" t="s">
        <v>17</v>
      </c>
      <c r="L30" s="54" t="s">
        <v>324</v>
      </c>
      <c r="M30" s="11" t="s">
        <v>15</v>
      </c>
      <c r="N30" s="11" t="s">
        <v>38</v>
      </c>
      <c r="O30" s="55" t="s">
        <v>17</v>
      </c>
      <c r="P30" s="14" t="s">
        <v>154</v>
      </c>
      <c r="Q30" s="15">
        <v>20060625</v>
      </c>
      <c r="R30" s="16" t="s">
        <v>0</v>
      </c>
      <c r="S30" s="16">
        <v>4</v>
      </c>
      <c r="T30" s="16" t="s">
        <v>660</v>
      </c>
      <c r="U30" s="9" t="s">
        <v>52</v>
      </c>
      <c r="V30" s="10"/>
    </row>
    <row r="31" spans="1:22" ht="18.75" customHeight="1">
      <c r="A31" s="11">
        <v>6</v>
      </c>
      <c r="B31" s="12">
        <v>2538</v>
      </c>
      <c r="C31" s="11" t="s">
        <v>15</v>
      </c>
      <c r="D31" s="13" t="s">
        <v>301</v>
      </c>
      <c r="E31" s="11" t="s">
        <v>17</v>
      </c>
      <c r="F31" s="11" t="s">
        <v>608</v>
      </c>
      <c r="G31" s="11" t="s">
        <v>15</v>
      </c>
      <c r="H31" s="11" t="s">
        <v>19</v>
      </c>
      <c r="I31" s="11">
        <v>3</v>
      </c>
      <c r="J31" s="11" t="s">
        <v>36</v>
      </c>
      <c r="K31" s="11" t="s">
        <v>17</v>
      </c>
      <c r="L31" s="54" t="s">
        <v>37</v>
      </c>
      <c r="M31" s="11" t="s">
        <v>15</v>
      </c>
      <c r="N31" s="11" t="s">
        <v>38</v>
      </c>
      <c r="O31" s="55" t="s">
        <v>17</v>
      </c>
      <c r="P31" s="14" t="s">
        <v>109</v>
      </c>
      <c r="Q31" s="15">
        <v>20061022</v>
      </c>
      <c r="R31" s="16" t="s">
        <v>24</v>
      </c>
      <c r="S31" s="16">
        <v>3</v>
      </c>
      <c r="T31" s="16" t="s">
        <v>609</v>
      </c>
      <c r="U31" s="9" t="s">
        <v>32</v>
      </c>
      <c r="V31" s="10"/>
    </row>
    <row r="32" spans="1:22" ht="18.75" customHeight="1">
      <c r="A32" s="11">
        <v>7</v>
      </c>
      <c r="B32" s="12">
        <v>2539</v>
      </c>
      <c r="C32" s="11" t="s">
        <v>15</v>
      </c>
      <c r="D32" s="13" t="s">
        <v>57</v>
      </c>
      <c r="E32" s="11" t="s">
        <v>17</v>
      </c>
      <c r="F32" s="11" t="s">
        <v>642</v>
      </c>
      <c r="G32" s="11" t="s">
        <v>15</v>
      </c>
      <c r="H32" s="11" t="s">
        <v>47</v>
      </c>
      <c r="I32" s="11">
        <v>2</v>
      </c>
      <c r="J32" s="11" t="s">
        <v>48</v>
      </c>
      <c r="K32" s="11" t="s">
        <v>17</v>
      </c>
      <c r="L32" s="54" t="s">
        <v>49</v>
      </c>
      <c r="M32" s="11" t="s">
        <v>15</v>
      </c>
      <c r="N32" s="11" t="s">
        <v>50</v>
      </c>
      <c r="O32" s="55" t="s">
        <v>17</v>
      </c>
      <c r="P32" s="14" t="s">
        <v>78</v>
      </c>
      <c r="Q32" s="15">
        <v>20060715</v>
      </c>
      <c r="R32" s="16" t="s">
        <v>0</v>
      </c>
      <c r="S32" s="16">
        <v>4</v>
      </c>
      <c r="T32" s="16" t="s">
        <v>643</v>
      </c>
      <c r="U32" s="9" t="s">
        <v>52</v>
      </c>
      <c r="V32" s="10"/>
    </row>
    <row r="33" spans="1:22" ht="18.75" customHeight="1">
      <c r="A33" s="11">
        <v>8</v>
      </c>
      <c r="B33" s="12">
        <v>2565</v>
      </c>
      <c r="C33" s="11" t="s">
        <v>15</v>
      </c>
      <c r="D33" s="13" t="s">
        <v>57</v>
      </c>
      <c r="E33" s="11" t="s">
        <v>17</v>
      </c>
      <c r="F33" s="11" t="s">
        <v>611</v>
      </c>
      <c r="G33" s="11" t="s">
        <v>15</v>
      </c>
      <c r="H33" s="11" t="s">
        <v>601</v>
      </c>
      <c r="I33" s="11">
        <v>2</v>
      </c>
      <c r="J33" s="11" t="s">
        <v>20</v>
      </c>
      <c r="K33" s="11" t="s">
        <v>17</v>
      </c>
      <c r="L33" s="54" t="s">
        <v>82</v>
      </c>
      <c r="M33" s="11" t="s">
        <v>15</v>
      </c>
      <c r="N33" s="11" t="s">
        <v>38</v>
      </c>
      <c r="O33" s="55" t="s">
        <v>17</v>
      </c>
      <c r="P33" s="14" t="s">
        <v>78</v>
      </c>
      <c r="Q33" s="15">
        <v>20060715</v>
      </c>
      <c r="R33" s="16" t="s">
        <v>31</v>
      </c>
      <c r="S33" s="16">
        <v>2</v>
      </c>
      <c r="T33" s="16" t="s">
        <v>612</v>
      </c>
      <c r="U33" s="9" t="s">
        <v>83</v>
      </c>
      <c r="V33" s="10"/>
    </row>
    <row r="34" spans="1:22" ht="18.75" customHeight="1">
      <c r="A34" s="11">
        <v>9</v>
      </c>
      <c r="B34" s="12">
        <v>2577</v>
      </c>
      <c r="C34" s="11" t="s">
        <v>15</v>
      </c>
      <c r="D34" s="13" t="s">
        <v>79</v>
      </c>
      <c r="E34" s="11" t="s">
        <v>17</v>
      </c>
      <c r="F34" s="11" t="s">
        <v>661</v>
      </c>
      <c r="G34" s="11" t="s">
        <v>15</v>
      </c>
      <c r="H34" s="11" t="s">
        <v>19</v>
      </c>
      <c r="I34" s="11">
        <v>3</v>
      </c>
      <c r="J34" s="11" t="s">
        <v>59</v>
      </c>
      <c r="K34" s="11" t="s">
        <v>17</v>
      </c>
      <c r="L34" s="54" t="s">
        <v>298</v>
      </c>
      <c r="M34" s="11" t="s">
        <v>15</v>
      </c>
      <c r="N34" s="11" t="s">
        <v>299</v>
      </c>
      <c r="O34" s="55" t="s">
        <v>17</v>
      </c>
      <c r="P34" s="14" t="s">
        <v>78</v>
      </c>
      <c r="Q34" s="15">
        <v>20060715</v>
      </c>
      <c r="R34" s="16" t="s">
        <v>0</v>
      </c>
      <c r="S34" s="16">
        <v>4</v>
      </c>
      <c r="T34" s="16" t="s">
        <v>662</v>
      </c>
      <c r="U34" s="9" t="s">
        <v>52</v>
      </c>
      <c r="V34" s="10"/>
    </row>
    <row r="35" spans="1:22" ht="18.75" customHeight="1">
      <c r="A35" s="11">
        <v>10</v>
      </c>
      <c r="B35" s="12">
        <v>2582</v>
      </c>
      <c r="C35" s="11" t="s">
        <v>15</v>
      </c>
      <c r="D35" s="13" t="s">
        <v>301</v>
      </c>
      <c r="E35" s="11" t="s">
        <v>17</v>
      </c>
      <c r="F35" s="11" t="s">
        <v>620</v>
      </c>
      <c r="G35" s="11" t="s">
        <v>15</v>
      </c>
      <c r="H35" s="11" t="s">
        <v>116</v>
      </c>
      <c r="I35" s="11">
        <v>4</v>
      </c>
      <c r="J35" s="11" t="s">
        <v>59</v>
      </c>
      <c r="K35" s="11" t="s">
        <v>17</v>
      </c>
      <c r="L35" s="54" t="s">
        <v>37</v>
      </c>
      <c r="M35" s="11" t="s">
        <v>15</v>
      </c>
      <c r="N35" s="11" t="s">
        <v>38</v>
      </c>
      <c r="O35" s="55" t="s">
        <v>17</v>
      </c>
      <c r="P35" s="14" t="s">
        <v>109</v>
      </c>
      <c r="Q35" s="15">
        <v>20061022</v>
      </c>
      <c r="R35" s="16" t="s">
        <v>24</v>
      </c>
      <c r="S35" s="16">
        <v>3</v>
      </c>
      <c r="T35" s="16" t="s">
        <v>621</v>
      </c>
      <c r="U35" s="9" t="s">
        <v>32</v>
      </c>
      <c r="V35" s="10"/>
    </row>
    <row r="36" spans="1:22" ht="18.75" customHeight="1">
      <c r="A36" s="11">
        <v>11</v>
      </c>
      <c r="B36" s="12">
        <v>2584</v>
      </c>
      <c r="C36" s="11" t="s">
        <v>15</v>
      </c>
      <c r="D36" s="13" t="s">
        <v>658</v>
      </c>
      <c r="E36" s="11" t="s">
        <v>17</v>
      </c>
      <c r="F36" s="11" t="s">
        <v>634</v>
      </c>
      <c r="G36" s="11" t="s">
        <v>15</v>
      </c>
      <c r="H36" s="11" t="s">
        <v>19</v>
      </c>
      <c r="I36" s="11">
        <v>4</v>
      </c>
      <c r="J36" s="11" t="s">
        <v>20</v>
      </c>
      <c r="K36" s="11" t="s">
        <v>17</v>
      </c>
      <c r="L36" s="54" t="s">
        <v>65</v>
      </c>
      <c r="M36" s="11" t="s">
        <v>15</v>
      </c>
      <c r="N36" s="11" t="s">
        <v>38</v>
      </c>
      <c r="O36" s="55" t="s">
        <v>17</v>
      </c>
      <c r="P36" s="14" t="s">
        <v>142</v>
      </c>
      <c r="Q36" s="15">
        <v>20060514</v>
      </c>
      <c r="R36" s="16" t="s">
        <v>24</v>
      </c>
      <c r="S36" s="16">
        <v>3</v>
      </c>
      <c r="T36" s="16" t="s">
        <v>635</v>
      </c>
      <c r="U36" s="9" t="s">
        <v>113</v>
      </c>
      <c r="V36" s="10"/>
    </row>
    <row r="37" spans="1:22" ht="18.75" customHeight="1">
      <c r="A37" s="11">
        <v>12</v>
      </c>
      <c r="B37" s="12">
        <v>2599</v>
      </c>
      <c r="C37" s="11" t="s">
        <v>15</v>
      </c>
      <c r="D37" s="13" t="s">
        <v>91</v>
      </c>
      <c r="E37" s="11" t="s">
        <v>17</v>
      </c>
      <c r="F37" s="11" t="s">
        <v>638</v>
      </c>
      <c r="G37" s="11" t="s">
        <v>15</v>
      </c>
      <c r="H37" s="11" t="s">
        <v>639</v>
      </c>
      <c r="I37" s="11">
        <v>3</v>
      </c>
      <c r="J37" s="11" t="s">
        <v>577</v>
      </c>
      <c r="K37" s="11" t="s">
        <v>17</v>
      </c>
      <c r="L37" s="54" t="s">
        <v>640</v>
      </c>
      <c r="M37" s="11" t="s">
        <v>15</v>
      </c>
      <c r="N37" s="11" t="s">
        <v>38</v>
      </c>
      <c r="O37" s="55" t="s">
        <v>17</v>
      </c>
      <c r="P37" s="14" t="s">
        <v>188</v>
      </c>
      <c r="Q37" s="15">
        <v>20060805</v>
      </c>
      <c r="R37" s="16" t="s">
        <v>0</v>
      </c>
      <c r="S37" s="16">
        <v>4</v>
      </c>
      <c r="T37" s="16" t="s">
        <v>641</v>
      </c>
      <c r="U37" s="9" t="s">
        <v>25</v>
      </c>
      <c r="V37" s="10"/>
    </row>
    <row r="38" spans="1:22" ht="18.75" customHeight="1">
      <c r="A38" s="11">
        <v>13</v>
      </c>
      <c r="B38" s="12">
        <v>2600</v>
      </c>
      <c r="C38" s="11" t="s">
        <v>15</v>
      </c>
      <c r="D38" s="13" t="s">
        <v>658</v>
      </c>
      <c r="E38" s="11" t="s">
        <v>17</v>
      </c>
      <c r="F38" s="11" t="s">
        <v>663</v>
      </c>
      <c r="G38" s="11" t="s">
        <v>15</v>
      </c>
      <c r="H38" s="11" t="s">
        <v>19</v>
      </c>
      <c r="I38" s="11">
        <v>3</v>
      </c>
      <c r="J38" s="11" t="s">
        <v>36</v>
      </c>
      <c r="K38" s="11" t="s">
        <v>17</v>
      </c>
      <c r="L38" s="54" t="s">
        <v>65</v>
      </c>
      <c r="M38" s="11" t="s">
        <v>15</v>
      </c>
      <c r="N38" s="11" t="s">
        <v>38</v>
      </c>
      <c r="O38" s="55" t="s">
        <v>17</v>
      </c>
      <c r="P38" s="14" t="s">
        <v>142</v>
      </c>
      <c r="Q38" s="15">
        <v>20060514</v>
      </c>
      <c r="R38" s="16" t="s">
        <v>24</v>
      </c>
      <c r="S38" s="16">
        <v>3</v>
      </c>
      <c r="T38" s="16" t="s">
        <v>664</v>
      </c>
      <c r="U38" s="9" t="s">
        <v>113</v>
      </c>
      <c r="V38" s="10"/>
    </row>
    <row r="39" spans="1:22" ht="18.75" customHeight="1">
      <c r="A39" s="11">
        <v>14</v>
      </c>
      <c r="B39" s="12">
        <v>2611</v>
      </c>
      <c r="C39" s="11" t="s">
        <v>15</v>
      </c>
      <c r="D39" s="13" t="s">
        <v>63</v>
      </c>
      <c r="E39" s="11" t="s">
        <v>17</v>
      </c>
      <c r="F39" s="11" t="s">
        <v>665</v>
      </c>
      <c r="G39" s="11" t="s">
        <v>15</v>
      </c>
      <c r="H39" s="11" t="s">
        <v>19</v>
      </c>
      <c r="I39" s="11">
        <v>4</v>
      </c>
      <c r="J39" s="11" t="s">
        <v>666</v>
      </c>
      <c r="K39" s="11" t="s">
        <v>17</v>
      </c>
      <c r="L39" s="54" t="s">
        <v>667</v>
      </c>
      <c r="M39" s="11" t="s">
        <v>15</v>
      </c>
      <c r="N39" s="11" t="s">
        <v>137</v>
      </c>
      <c r="O39" s="55" t="s">
        <v>17</v>
      </c>
      <c r="P39" s="14" t="s">
        <v>568</v>
      </c>
      <c r="Q39" s="15">
        <v>20060422</v>
      </c>
      <c r="R39" s="16" t="s">
        <v>0</v>
      </c>
      <c r="S39" s="16">
        <v>4</v>
      </c>
      <c r="T39" s="16" t="s">
        <v>668</v>
      </c>
      <c r="U39" s="9" t="s">
        <v>52</v>
      </c>
      <c r="V39" s="10"/>
    </row>
    <row r="40" spans="1:22" ht="18.75" customHeight="1">
      <c r="A40" s="11">
        <v>15</v>
      </c>
      <c r="B40" s="12">
        <v>2623</v>
      </c>
      <c r="C40" s="11" t="s">
        <v>15</v>
      </c>
      <c r="D40" s="13" t="s">
        <v>57</v>
      </c>
      <c r="E40" s="11" t="s">
        <v>17</v>
      </c>
      <c r="F40" s="11" t="s">
        <v>615</v>
      </c>
      <c r="G40" s="11" t="s">
        <v>15</v>
      </c>
      <c r="H40" s="11" t="s">
        <v>116</v>
      </c>
      <c r="I40" s="11">
        <v>2</v>
      </c>
      <c r="J40" s="11" t="s">
        <v>59</v>
      </c>
      <c r="K40" s="11" t="s">
        <v>17</v>
      </c>
      <c r="L40" s="54" t="s">
        <v>567</v>
      </c>
      <c r="M40" s="11" t="s">
        <v>15</v>
      </c>
      <c r="N40" s="11" t="s">
        <v>118</v>
      </c>
      <c r="O40" s="55" t="s">
        <v>17</v>
      </c>
      <c r="P40" s="14" t="s">
        <v>669</v>
      </c>
      <c r="Q40" s="15">
        <v>20060423</v>
      </c>
      <c r="R40" s="16" t="s">
        <v>0</v>
      </c>
      <c r="S40" s="16">
        <v>4</v>
      </c>
      <c r="T40" s="16" t="s">
        <v>616</v>
      </c>
      <c r="U40" s="9" t="s">
        <v>52</v>
      </c>
      <c r="V40" s="10"/>
    </row>
    <row r="41" spans="1:22" ht="18.75" customHeight="1">
      <c r="A41" s="11">
        <v>16</v>
      </c>
      <c r="B41" s="12">
        <v>2623</v>
      </c>
      <c r="C41" s="11" t="s">
        <v>15</v>
      </c>
      <c r="D41" s="13" t="s">
        <v>317</v>
      </c>
      <c r="E41" s="11" t="s">
        <v>17</v>
      </c>
      <c r="F41" s="11" t="s">
        <v>622</v>
      </c>
      <c r="G41" s="11" t="s">
        <v>15</v>
      </c>
      <c r="H41" s="11" t="s">
        <v>69</v>
      </c>
      <c r="I41" s="11" t="s">
        <v>101</v>
      </c>
      <c r="J41" s="11" t="s">
        <v>48</v>
      </c>
      <c r="K41" s="11" t="s">
        <v>17</v>
      </c>
      <c r="L41" s="54" t="s">
        <v>37</v>
      </c>
      <c r="M41" s="11" t="s">
        <v>15</v>
      </c>
      <c r="N41" s="11" t="s">
        <v>38</v>
      </c>
      <c r="O41" s="55" t="s">
        <v>17</v>
      </c>
      <c r="P41" s="14" t="s">
        <v>109</v>
      </c>
      <c r="Q41" s="15">
        <v>20061022</v>
      </c>
      <c r="R41" s="16" t="s">
        <v>67</v>
      </c>
      <c r="S41" s="16">
        <v>1</v>
      </c>
      <c r="T41" s="16" t="s">
        <v>625</v>
      </c>
      <c r="U41" s="9" t="s">
        <v>32</v>
      </c>
      <c r="V41" s="10"/>
    </row>
    <row r="42" spans="1:22" ht="18.75" customHeight="1">
      <c r="A42" s="11">
        <v>17</v>
      </c>
      <c r="B42" s="12">
        <v>2641</v>
      </c>
      <c r="C42" s="11" t="s">
        <v>15</v>
      </c>
      <c r="D42" s="13" t="s">
        <v>670</v>
      </c>
      <c r="E42" s="11" t="s">
        <v>17</v>
      </c>
      <c r="F42" s="11" t="s">
        <v>613</v>
      </c>
      <c r="G42" s="11" t="s">
        <v>15</v>
      </c>
      <c r="H42" s="11" t="s">
        <v>158</v>
      </c>
      <c r="I42" s="11">
        <v>3</v>
      </c>
      <c r="J42" s="11" t="s">
        <v>20</v>
      </c>
      <c r="K42" s="11" t="s">
        <v>17</v>
      </c>
      <c r="L42" s="54" t="s">
        <v>37</v>
      </c>
      <c r="M42" s="11" t="s">
        <v>15</v>
      </c>
      <c r="N42" s="11" t="s">
        <v>38</v>
      </c>
      <c r="O42" s="55" t="s">
        <v>17</v>
      </c>
      <c r="P42" s="14" t="s">
        <v>109</v>
      </c>
      <c r="Q42" s="15">
        <v>20061022</v>
      </c>
      <c r="R42" s="16" t="s">
        <v>67</v>
      </c>
      <c r="S42" s="16">
        <v>1</v>
      </c>
      <c r="T42" s="16" t="s">
        <v>614</v>
      </c>
      <c r="U42" s="9" t="s">
        <v>32</v>
      </c>
      <c r="V42" s="10"/>
    </row>
    <row r="43" spans="1:22" ht="18.75" customHeight="1">
      <c r="A43" s="11">
        <v>18</v>
      </c>
      <c r="B43" s="12">
        <v>2642</v>
      </c>
      <c r="C43" s="11" t="s">
        <v>15</v>
      </c>
      <c r="D43" s="13" t="s">
        <v>648</v>
      </c>
      <c r="E43" s="11" t="s">
        <v>17</v>
      </c>
      <c r="F43" s="11" t="s">
        <v>636</v>
      </c>
      <c r="G43" s="11" t="s">
        <v>15</v>
      </c>
      <c r="H43" s="11" t="s">
        <v>87</v>
      </c>
      <c r="I43" s="11">
        <v>1</v>
      </c>
      <c r="J43" s="11" t="s">
        <v>20</v>
      </c>
      <c r="K43" s="11" t="s">
        <v>17</v>
      </c>
      <c r="L43" s="54" t="s">
        <v>37</v>
      </c>
      <c r="M43" s="11" t="s">
        <v>15</v>
      </c>
      <c r="N43" s="11" t="s">
        <v>38</v>
      </c>
      <c r="O43" s="55" t="s">
        <v>17</v>
      </c>
      <c r="P43" s="14" t="s">
        <v>109</v>
      </c>
      <c r="Q43" s="15">
        <v>20061022</v>
      </c>
      <c r="R43" s="16" t="s">
        <v>67</v>
      </c>
      <c r="S43" s="16">
        <v>1</v>
      </c>
      <c r="T43" s="16" t="s">
        <v>637</v>
      </c>
      <c r="U43" s="9" t="s">
        <v>32</v>
      </c>
      <c r="V43" s="10"/>
    </row>
    <row r="44" spans="1:22" ht="18.75" customHeight="1">
      <c r="A44" s="11">
        <v>19</v>
      </c>
      <c r="B44" s="12">
        <v>2652</v>
      </c>
      <c r="C44" s="11" t="s">
        <v>15</v>
      </c>
      <c r="D44" s="13" t="s">
        <v>670</v>
      </c>
      <c r="E44" s="11" t="s">
        <v>17</v>
      </c>
      <c r="F44" s="11" t="s">
        <v>671</v>
      </c>
      <c r="G44" s="11" t="s">
        <v>15</v>
      </c>
      <c r="H44" s="11" t="s">
        <v>19</v>
      </c>
      <c r="I44" s="11">
        <v>3</v>
      </c>
      <c r="J44" s="11" t="s">
        <v>20</v>
      </c>
      <c r="K44" s="11" t="s">
        <v>17</v>
      </c>
      <c r="L44" s="54" t="s">
        <v>37</v>
      </c>
      <c r="M44" s="11" t="s">
        <v>15</v>
      </c>
      <c r="N44" s="11" t="s">
        <v>38</v>
      </c>
      <c r="O44" s="55" t="s">
        <v>17</v>
      </c>
      <c r="P44" s="14" t="s">
        <v>109</v>
      </c>
      <c r="Q44" s="15">
        <v>20061022</v>
      </c>
      <c r="R44" s="16" t="s">
        <v>67</v>
      </c>
      <c r="S44" s="16">
        <v>1</v>
      </c>
      <c r="T44" s="16" t="s">
        <v>672</v>
      </c>
      <c r="U44" s="9" t="s">
        <v>32</v>
      </c>
      <c r="V44" s="10"/>
    </row>
    <row r="45" spans="1:22" ht="18.75" customHeight="1">
      <c r="A45" s="11">
        <v>20</v>
      </c>
      <c r="B45" s="12">
        <v>2671</v>
      </c>
      <c r="C45" s="11" t="s">
        <v>15</v>
      </c>
      <c r="D45" s="13" t="s">
        <v>648</v>
      </c>
      <c r="E45" s="11" t="s">
        <v>17</v>
      </c>
      <c r="F45" s="11" t="s">
        <v>673</v>
      </c>
      <c r="G45" s="11" t="s">
        <v>15</v>
      </c>
      <c r="H45" s="11" t="s">
        <v>35</v>
      </c>
      <c r="I45" s="11">
        <v>4</v>
      </c>
      <c r="J45" s="11" t="s">
        <v>36</v>
      </c>
      <c r="K45" s="11" t="s">
        <v>17</v>
      </c>
      <c r="L45" s="54" t="s">
        <v>37</v>
      </c>
      <c r="M45" s="11" t="s">
        <v>15</v>
      </c>
      <c r="N45" s="11" t="s">
        <v>38</v>
      </c>
      <c r="O45" s="55" t="s">
        <v>17</v>
      </c>
      <c r="P45" s="14" t="s">
        <v>109</v>
      </c>
      <c r="Q45" s="15">
        <v>20061022</v>
      </c>
      <c r="R45" s="16" t="s">
        <v>67</v>
      </c>
      <c r="S45" s="16">
        <v>1</v>
      </c>
      <c r="T45" s="16" t="s">
        <v>674</v>
      </c>
      <c r="U45" s="9" t="s">
        <v>32</v>
      </c>
      <c r="V45" s="10"/>
    </row>
    <row r="46" spans="1:24" ht="18.75" customHeight="1">
      <c r="A46" s="67" t="s">
        <v>147</v>
      </c>
      <c r="B46" s="67"/>
      <c r="C46" s="67"/>
      <c r="D46" s="67"/>
      <c r="E46" s="67"/>
      <c r="F46" s="10"/>
      <c r="G46" s="10"/>
      <c r="H46" s="10"/>
      <c r="I46" s="10"/>
      <c r="J46" s="10"/>
      <c r="K46" s="10"/>
      <c r="L46" s="56"/>
      <c r="M46" s="10"/>
      <c r="N46" s="10"/>
      <c r="O46" s="57"/>
      <c r="P46" s="58"/>
      <c r="Q46" s="59"/>
      <c r="R46" s="60"/>
      <c r="S46" s="60"/>
      <c r="T46" s="60"/>
      <c r="U46" s="56"/>
      <c r="V46" s="10"/>
      <c r="W46" s="10"/>
      <c r="X46" s="10"/>
    </row>
    <row r="47" spans="1:20" ht="18.75" customHeight="1" thickBot="1">
      <c r="A47" s="1" t="s">
        <v>2</v>
      </c>
      <c r="B47" s="2" t="s">
        <v>3</v>
      </c>
      <c r="C47" s="1"/>
      <c r="D47" s="3"/>
      <c r="E47" s="1"/>
      <c r="F47" s="1" t="s">
        <v>4</v>
      </c>
      <c r="G47" s="1"/>
      <c r="H47" s="1" t="s">
        <v>5</v>
      </c>
      <c r="I47" s="1" t="s">
        <v>6</v>
      </c>
      <c r="J47" s="1" t="s">
        <v>7</v>
      </c>
      <c r="K47" s="1"/>
      <c r="L47" s="52" t="s">
        <v>8</v>
      </c>
      <c r="M47" s="1"/>
      <c r="N47" s="1" t="s">
        <v>9</v>
      </c>
      <c r="O47" s="53"/>
      <c r="P47" s="4" t="s">
        <v>10</v>
      </c>
      <c r="Q47" s="46" t="s">
        <v>11</v>
      </c>
      <c r="R47" s="45" t="s">
        <v>12</v>
      </c>
      <c r="S47" s="45" t="s">
        <v>13</v>
      </c>
      <c r="T47" s="45" t="s">
        <v>14</v>
      </c>
    </row>
    <row r="48" spans="1:21" ht="18.75" customHeight="1" thickTop="1">
      <c r="A48" s="11">
        <v>1</v>
      </c>
      <c r="B48" s="12">
        <v>5618</v>
      </c>
      <c r="C48" s="11"/>
      <c r="D48" s="13" t="s">
        <v>0</v>
      </c>
      <c r="E48" s="11" t="s">
        <v>0</v>
      </c>
      <c r="F48" s="11" t="s">
        <v>606</v>
      </c>
      <c r="G48" s="11" t="s">
        <v>15</v>
      </c>
      <c r="H48" s="11" t="s">
        <v>601</v>
      </c>
      <c r="I48" s="11">
        <v>2</v>
      </c>
      <c r="J48" s="11" t="s">
        <v>20</v>
      </c>
      <c r="K48" s="11" t="s">
        <v>17</v>
      </c>
      <c r="L48" s="54" t="s">
        <v>177</v>
      </c>
      <c r="M48" s="11" t="s">
        <v>15</v>
      </c>
      <c r="N48" s="11" t="s">
        <v>38</v>
      </c>
      <c r="O48" s="55" t="s">
        <v>17</v>
      </c>
      <c r="P48" s="14" t="s">
        <v>178</v>
      </c>
      <c r="Q48" s="15">
        <v>20060827</v>
      </c>
      <c r="R48" s="16" t="s">
        <v>0</v>
      </c>
      <c r="S48" s="16">
        <v>4</v>
      </c>
      <c r="T48" s="16" t="s">
        <v>607</v>
      </c>
      <c r="U48" s="9" t="s">
        <v>679</v>
      </c>
    </row>
    <row r="49" spans="1:21" ht="18.75" customHeight="1">
      <c r="A49" s="11">
        <v>2</v>
      </c>
      <c r="B49" s="12">
        <v>5740</v>
      </c>
      <c r="C49" s="11"/>
      <c r="D49" s="13" t="s">
        <v>0</v>
      </c>
      <c r="E49" s="11" t="s">
        <v>0</v>
      </c>
      <c r="F49" s="11" t="s">
        <v>680</v>
      </c>
      <c r="G49" s="11" t="s">
        <v>15</v>
      </c>
      <c r="H49" s="11" t="s">
        <v>601</v>
      </c>
      <c r="I49" s="11">
        <v>3</v>
      </c>
      <c r="J49" s="11" t="s">
        <v>20</v>
      </c>
      <c r="K49" s="11" t="s">
        <v>17</v>
      </c>
      <c r="L49" s="54" t="s">
        <v>37</v>
      </c>
      <c r="M49" s="11" t="s">
        <v>15</v>
      </c>
      <c r="N49" s="11" t="s">
        <v>38</v>
      </c>
      <c r="O49" s="55" t="s">
        <v>17</v>
      </c>
      <c r="P49" s="14" t="s">
        <v>39</v>
      </c>
      <c r="Q49" s="15">
        <v>20061021</v>
      </c>
      <c r="R49" s="16" t="s">
        <v>24</v>
      </c>
      <c r="S49" s="16">
        <v>3</v>
      </c>
      <c r="T49" s="16" t="s">
        <v>681</v>
      </c>
      <c r="U49" s="9" t="s">
        <v>32</v>
      </c>
    </row>
    <row r="50" spans="1:21" ht="18.75" customHeight="1">
      <c r="A50" s="11">
        <v>3</v>
      </c>
      <c r="B50" s="12">
        <v>5775</v>
      </c>
      <c r="C50" s="11"/>
      <c r="D50" s="13" t="s">
        <v>0</v>
      </c>
      <c r="E50" s="11" t="s">
        <v>0</v>
      </c>
      <c r="F50" s="11" t="s">
        <v>656</v>
      </c>
      <c r="G50" s="11" t="s">
        <v>15</v>
      </c>
      <c r="H50" s="11" t="s">
        <v>601</v>
      </c>
      <c r="I50" s="11">
        <v>2</v>
      </c>
      <c r="J50" s="11" t="s">
        <v>20</v>
      </c>
      <c r="K50" s="11" t="s">
        <v>17</v>
      </c>
      <c r="L50" s="54" t="s">
        <v>65</v>
      </c>
      <c r="M50" s="11" t="s">
        <v>15</v>
      </c>
      <c r="N50" s="11" t="s">
        <v>38</v>
      </c>
      <c r="O50" s="55" t="s">
        <v>17</v>
      </c>
      <c r="P50" s="14" t="s">
        <v>66</v>
      </c>
      <c r="Q50" s="15">
        <v>20060512</v>
      </c>
      <c r="R50" s="16" t="s">
        <v>67</v>
      </c>
      <c r="S50" s="16">
        <v>1</v>
      </c>
      <c r="T50" s="16" t="s">
        <v>657</v>
      </c>
      <c r="U50" s="9" t="s">
        <v>113</v>
      </c>
    </row>
    <row r="51" spans="1:21" ht="18.75" customHeight="1">
      <c r="A51" s="11">
        <v>4</v>
      </c>
      <c r="B51" s="12">
        <v>5784</v>
      </c>
      <c r="C51" s="11"/>
      <c r="D51" s="13" t="s">
        <v>0</v>
      </c>
      <c r="E51" s="11" t="s">
        <v>0</v>
      </c>
      <c r="F51" s="11" t="s">
        <v>682</v>
      </c>
      <c r="G51" s="11" t="s">
        <v>15</v>
      </c>
      <c r="H51" s="11" t="s">
        <v>47</v>
      </c>
      <c r="I51" s="11">
        <v>2</v>
      </c>
      <c r="J51" s="11" t="s">
        <v>48</v>
      </c>
      <c r="K51" s="11" t="s">
        <v>17</v>
      </c>
      <c r="L51" s="54" t="s">
        <v>65</v>
      </c>
      <c r="M51" s="11" t="s">
        <v>15</v>
      </c>
      <c r="N51" s="11" t="s">
        <v>38</v>
      </c>
      <c r="O51" s="55" t="s">
        <v>17</v>
      </c>
      <c r="P51" s="14" t="s">
        <v>66</v>
      </c>
      <c r="Q51" s="15">
        <v>20060512</v>
      </c>
      <c r="R51" s="16" t="s">
        <v>67</v>
      </c>
      <c r="S51" s="16">
        <v>1</v>
      </c>
      <c r="T51" s="16" t="s">
        <v>683</v>
      </c>
      <c r="U51" s="9" t="s">
        <v>113</v>
      </c>
    </row>
    <row r="52" spans="1:21" ht="18.75" customHeight="1">
      <c r="A52" s="11">
        <v>5</v>
      </c>
      <c r="B52" s="12">
        <v>5802</v>
      </c>
      <c r="C52" s="11"/>
      <c r="D52" s="13" t="s">
        <v>0</v>
      </c>
      <c r="E52" s="11" t="s">
        <v>0</v>
      </c>
      <c r="F52" s="11" t="s">
        <v>684</v>
      </c>
      <c r="G52" s="11" t="s">
        <v>15</v>
      </c>
      <c r="H52" s="11" t="s">
        <v>116</v>
      </c>
      <c r="I52" s="11">
        <v>1</v>
      </c>
      <c r="J52" s="11" t="s">
        <v>59</v>
      </c>
      <c r="K52" s="11" t="s">
        <v>17</v>
      </c>
      <c r="L52" s="54" t="s">
        <v>37</v>
      </c>
      <c r="M52" s="11" t="s">
        <v>15</v>
      </c>
      <c r="N52" s="11" t="s">
        <v>38</v>
      </c>
      <c r="O52" s="55" t="s">
        <v>17</v>
      </c>
      <c r="P52" s="14" t="s">
        <v>39</v>
      </c>
      <c r="Q52" s="15">
        <v>20061021</v>
      </c>
      <c r="R52" s="16" t="s">
        <v>67</v>
      </c>
      <c r="S52" s="16">
        <v>1</v>
      </c>
      <c r="T52" s="16" t="s">
        <v>685</v>
      </c>
      <c r="U52" s="9" t="s">
        <v>32</v>
      </c>
    </row>
    <row r="53" spans="1:21" ht="18.75" customHeight="1">
      <c r="A53" s="11">
        <v>6</v>
      </c>
      <c r="B53" s="12">
        <v>5805</v>
      </c>
      <c r="C53" s="11"/>
      <c r="D53" s="13" t="s">
        <v>0</v>
      </c>
      <c r="E53" s="11" t="s">
        <v>0</v>
      </c>
      <c r="F53" s="11" t="s">
        <v>671</v>
      </c>
      <c r="G53" s="11" t="s">
        <v>15</v>
      </c>
      <c r="H53" s="11" t="s">
        <v>19</v>
      </c>
      <c r="I53" s="11">
        <v>3</v>
      </c>
      <c r="J53" s="11" t="s">
        <v>20</v>
      </c>
      <c r="K53" s="11" t="s">
        <v>17</v>
      </c>
      <c r="L53" s="54" t="s">
        <v>65</v>
      </c>
      <c r="M53" s="11" t="s">
        <v>15</v>
      </c>
      <c r="N53" s="11" t="s">
        <v>38</v>
      </c>
      <c r="O53" s="55" t="s">
        <v>17</v>
      </c>
      <c r="P53" s="14" t="s">
        <v>66</v>
      </c>
      <c r="Q53" s="15">
        <v>20060512</v>
      </c>
      <c r="R53" s="16" t="s">
        <v>24</v>
      </c>
      <c r="S53" s="16">
        <v>3</v>
      </c>
      <c r="T53" s="16" t="s">
        <v>672</v>
      </c>
      <c r="U53" s="9" t="s">
        <v>113</v>
      </c>
    </row>
    <row r="54" spans="1:21" ht="18.75" customHeight="1">
      <c r="A54" s="11">
        <v>7</v>
      </c>
      <c r="B54" s="12">
        <v>5825</v>
      </c>
      <c r="C54" s="11"/>
      <c r="D54" s="13" t="s">
        <v>0</v>
      </c>
      <c r="E54" s="11" t="s">
        <v>0</v>
      </c>
      <c r="F54" s="11" t="s">
        <v>659</v>
      </c>
      <c r="G54" s="11" t="s">
        <v>15</v>
      </c>
      <c r="H54" s="11" t="s">
        <v>87</v>
      </c>
      <c r="I54" s="11">
        <v>2</v>
      </c>
      <c r="J54" s="11" t="s">
        <v>20</v>
      </c>
      <c r="K54" s="11" t="s">
        <v>17</v>
      </c>
      <c r="L54" s="54" t="s">
        <v>37</v>
      </c>
      <c r="M54" s="11" t="s">
        <v>15</v>
      </c>
      <c r="N54" s="11" t="s">
        <v>38</v>
      </c>
      <c r="O54" s="55" t="s">
        <v>17</v>
      </c>
      <c r="P54" s="14" t="s">
        <v>39</v>
      </c>
      <c r="Q54" s="15">
        <v>20061021</v>
      </c>
      <c r="R54" s="16" t="s">
        <v>67</v>
      </c>
      <c r="S54" s="16">
        <v>1</v>
      </c>
      <c r="T54" s="16" t="s">
        <v>660</v>
      </c>
      <c r="U54" s="9" t="s">
        <v>32</v>
      </c>
    </row>
    <row r="55" spans="1:21" ht="18.75" customHeight="1">
      <c r="A55" s="11">
        <v>8</v>
      </c>
      <c r="B55" s="12">
        <v>5841</v>
      </c>
      <c r="C55" s="11"/>
      <c r="D55" s="13" t="s">
        <v>0</v>
      </c>
      <c r="E55" s="11" t="s">
        <v>0</v>
      </c>
      <c r="F55" s="11" t="s">
        <v>686</v>
      </c>
      <c r="G55" s="11" t="s">
        <v>15</v>
      </c>
      <c r="H55" s="11" t="s">
        <v>19</v>
      </c>
      <c r="I55" s="11">
        <v>1</v>
      </c>
      <c r="J55" s="11" t="s">
        <v>20</v>
      </c>
      <c r="K55" s="11" t="s">
        <v>17</v>
      </c>
      <c r="L55" s="54" t="s">
        <v>65</v>
      </c>
      <c r="M55" s="11" t="s">
        <v>15</v>
      </c>
      <c r="N55" s="11" t="s">
        <v>38</v>
      </c>
      <c r="O55" s="55" t="s">
        <v>17</v>
      </c>
      <c r="P55" s="14" t="s">
        <v>66</v>
      </c>
      <c r="Q55" s="15">
        <v>20060512</v>
      </c>
      <c r="R55" s="16" t="s">
        <v>67</v>
      </c>
      <c r="S55" s="16">
        <v>1</v>
      </c>
      <c r="T55" s="16" t="s">
        <v>687</v>
      </c>
      <c r="U55" s="9" t="s">
        <v>113</v>
      </c>
    </row>
    <row r="56" spans="1:21" ht="18.75" customHeight="1">
      <c r="A56" s="11">
        <v>8</v>
      </c>
      <c r="B56" s="12">
        <v>5841</v>
      </c>
      <c r="C56" s="11"/>
      <c r="D56" s="13" t="s">
        <v>0</v>
      </c>
      <c r="E56" s="11" t="s">
        <v>0</v>
      </c>
      <c r="F56" s="11" t="s">
        <v>628</v>
      </c>
      <c r="G56" s="11" t="s">
        <v>15</v>
      </c>
      <c r="H56" s="11" t="s">
        <v>87</v>
      </c>
      <c r="I56" s="11">
        <v>4</v>
      </c>
      <c r="J56" s="11" t="s">
        <v>20</v>
      </c>
      <c r="K56" s="11" t="s">
        <v>17</v>
      </c>
      <c r="L56" s="54" t="s">
        <v>65</v>
      </c>
      <c r="M56" s="11" t="s">
        <v>15</v>
      </c>
      <c r="N56" s="11" t="s">
        <v>38</v>
      </c>
      <c r="O56" s="55" t="s">
        <v>17</v>
      </c>
      <c r="P56" s="14" t="s">
        <v>66</v>
      </c>
      <c r="Q56" s="15">
        <v>20060512</v>
      </c>
      <c r="R56" s="16" t="s">
        <v>67</v>
      </c>
      <c r="S56" s="16">
        <v>1</v>
      </c>
      <c r="T56" s="16" t="s">
        <v>630</v>
      </c>
      <c r="U56" s="9" t="s">
        <v>113</v>
      </c>
    </row>
    <row r="57" spans="1:21" ht="18.75" customHeight="1">
      <c r="A57" s="11">
        <v>10</v>
      </c>
      <c r="B57" s="12">
        <v>5867</v>
      </c>
      <c r="C57" s="11"/>
      <c r="D57" s="13" t="s">
        <v>0</v>
      </c>
      <c r="E57" s="11" t="s">
        <v>0</v>
      </c>
      <c r="F57" s="11" t="s">
        <v>688</v>
      </c>
      <c r="G57" s="11" t="s">
        <v>15</v>
      </c>
      <c r="H57" s="11" t="s">
        <v>19</v>
      </c>
      <c r="I57" s="11">
        <v>2</v>
      </c>
      <c r="J57" s="11" t="s">
        <v>59</v>
      </c>
      <c r="K57" s="11" t="s">
        <v>17</v>
      </c>
      <c r="L57" s="54" t="s">
        <v>37</v>
      </c>
      <c r="M57" s="11" t="s">
        <v>15</v>
      </c>
      <c r="N57" s="11" t="s">
        <v>38</v>
      </c>
      <c r="O57" s="55" t="s">
        <v>17</v>
      </c>
      <c r="P57" s="14" t="s">
        <v>39</v>
      </c>
      <c r="Q57" s="15">
        <v>20061021</v>
      </c>
      <c r="R57" s="16" t="s">
        <v>67</v>
      </c>
      <c r="S57" s="16">
        <v>1</v>
      </c>
      <c r="T57" s="16" t="s">
        <v>689</v>
      </c>
      <c r="U57" s="9" t="s">
        <v>32</v>
      </c>
    </row>
    <row r="58" spans="1:21" ht="18.75" customHeight="1">
      <c r="A58" s="11">
        <v>11</v>
      </c>
      <c r="B58" s="12">
        <v>5873</v>
      </c>
      <c r="C58" s="11"/>
      <c r="D58" s="13" t="s">
        <v>0</v>
      </c>
      <c r="E58" s="11" t="s">
        <v>0</v>
      </c>
      <c r="F58" s="11" t="s">
        <v>690</v>
      </c>
      <c r="G58" s="11" t="s">
        <v>15</v>
      </c>
      <c r="H58" s="11" t="s">
        <v>69</v>
      </c>
      <c r="I58" s="11">
        <v>4</v>
      </c>
      <c r="J58" s="11" t="s">
        <v>48</v>
      </c>
      <c r="K58" s="11" t="s">
        <v>17</v>
      </c>
      <c r="L58" s="54" t="s">
        <v>691</v>
      </c>
      <c r="M58" s="11" t="s">
        <v>15</v>
      </c>
      <c r="N58" s="11" t="s">
        <v>50</v>
      </c>
      <c r="O58" s="55" t="s">
        <v>17</v>
      </c>
      <c r="P58" s="14" t="s">
        <v>62</v>
      </c>
      <c r="Q58" s="15">
        <v>20060604</v>
      </c>
      <c r="R58" s="16" t="s">
        <v>0</v>
      </c>
      <c r="S58" s="16">
        <v>4</v>
      </c>
      <c r="T58" s="16" t="s">
        <v>692</v>
      </c>
      <c r="U58" s="9" t="s">
        <v>72</v>
      </c>
    </row>
    <row r="59" spans="1:21" ht="18.75" customHeight="1">
      <c r="A59" s="11">
        <v>11</v>
      </c>
      <c r="B59" s="12">
        <v>5873</v>
      </c>
      <c r="C59" s="11"/>
      <c r="D59" s="13" t="s">
        <v>0</v>
      </c>
      <c r="E59" s="11" t="s">
        <v>0</v>
      </c>
      <c r="F59" s="11" t="s">
        <v>638</v>
      </c>
      <c r="G59" s="11" t="s">
        <v>15</v>
      </c>
      <c r="H59" s="11" t="s">
        <v>639</v>
      </c>
      <c r="I59" s="11">
        <v>3</v>
      </c>
      <c r="J59" s="11" t="s">
        <v>577</v>
      </c>
      <c r="K59" s="11" t="s">
        <v>17</v>
      </c>
      <c r="L59" s="54" t="s">
        <v>693</v>
      </c>
      <c r="M59" s="11" t="s">
        <v>15</v>
      </c>
      <c r="N59" s="11" t="s">
        <v>694</v>
      </c>
      <c r="O59" s="55" t="s">
        <v>17</v>
      </c>
      <c r="P59" s="14" t="s">
        <v>695</v>
      </c>
      <c r="Q59" s="15">
        <v>20060707</v>
      </c>
      <c r="R59" s="16" t="s">
        <v>0</v>
      </c>
      <c r="S59" s="16">
        <v>4</v>
      </c>
      <c r="T59" s="16" t="s">
        <v>641</v>
      </c>
      <c r="U59" s="9" t="s">
        <v>52</v>
      </c>
    </row>
    <row r="60" spans="1:21" ht="18.75" customHeight="1">
      <c r="A60" s="11">
        <v>13</v>
      </c>
      <c r="B60" s="12">
        <v>5889</v>
      </c>
      <c r="C60" s="11"/>
      <c r="D60" s="13" t="s">
        <v>0</v>
      </c>
      <c r="E60" s="11" t="s">
        <v>0</v>
      </c>
      <c r="F60" s="11" t="s">
        <v>696</v>
      </c>
      <c r="G60" s="11" t="s">
        <v>15</v>
      </c>
      <c r="H60" s="11" t="s">
        <v>116</v>
      </c>
      <c r="I60" s="11">
        <v>4</v>
      </c>
      <c r="J60" s="11" t="s">
        <v>59</v>
      </c>
      <c r="K60" s="11" t="s">
        <v>17</v>
      </c>
      <c r="L60" s="54" t="s">
        <v>65</v>
      </c>
      <c r="M60" s="11" t="s">
        <v>15</v>
      </c>
      <c r="N60" s="11" t="s">
        <v>38</v>
      </c>
      <c r="O60" s="55" t="s">
        <v>17</v>
      </c>
      <c r="P60" s="14" t="s">
        <v>66</v>
      </c>
      <c r="Q60" s="15">
        <v>20060512</v>
      </c>
      <c r="R60" s="16" t="s">
        <v>67</v>
      </c>
      <c r="S60" s="16">
        <v>1</v>
      </c>
      <c r="T60" s="16" t="s">
        <v>697</v>
      </c>
      <c r="U60" s="9" t="s">
        <v>113</v>
      </c>
    </row>
    <row r="61" spans="1:21" ht="18.75" customHeight="1">
      <c r="A61" s="11">
        <v>14</v>
      </c>
      <c r="B61" s="12">
        <v>5926</v>
      </c>
      <c r="C61" s="11"/>
      <c r="D61" s="13" t="s">
        <v>0</v>
      </c>
      <c r="E61" s="11" t="s">
        <v>0</v>
      </c>
      <c r="F61" s="11" t="s">
        <v>698</v>
      </c>
      <c r="G61" s="11" t="s">
        <v>15</v>
      </c>
      <c r="H61" s="11" t="s">
        <v>87</v>
      </c>
      <c r="I61" s="11">
        <v>4</v>
      </c>
      <c r="J61" s="11" t="s">
        <v>20</v>
      </c>
      <c r="K61" s="11" t="s">
        <v>17</v>
      </c>
      <c r="L61" s="54" t="s">
        <v>65</v>
      </c>
      <c r="M61" s="11" t="s">
        <v>15</v>
      </c>
      <c r="N61" s="11" t="s">
        <v>38</v>
      </c>
      <c r="O61" s="55" t="s">
        <v>17</v>
      </c>
      <c r="P61" s="14" t="s">
        <v>66</v>
      </c>
      <c r="Q61" s="15">
        <v>20060512</v>
      </c>
      <c r="R61" s="16" t="s">
        <v>67</v>
      </c>
      <c r="S61" s="16">
        <v>1</v>
      </c>
      <c r="T61" s="16" t="s">
        <v>699</v>
      </c>
      <c r="U61" s="9" t="s">
        <v>113</v>
      </c>
    </row>
    <row r="62" spans="1:21" ht="18.75" customHeight="1">
      <c r="A62" s="11">
        <v>15</v>
      </c>
      <c r="B62" s="12">
        <v>5948</v>
      </c>
      <c r="C62" s="11"/>
      <c r="D62" s="13" t="s">
        <v>0</v>
      </c>
      <c r="E62" s="11" t="s">
        <v>0</v>
      </c>
      <c r="F62" s="11" t="s">
        <v>673</v>
      </c>
      <c r="G62" s="11" t="s">
        <v>15</v>
      </c>
      <c r="H62" s="11" t="s">
        <v>35</v>
      </c>
      <c r="I62" s="11">
        <v>4</v>
      </c>
      <c r="J62" s="11" t="s">
        <v>36</v>
      </c>
      <c r="K62" s="11" t="s">
        <v>17</v>
      </c>
      <c r="L62" s="54" t="s">
        <v>37</v>
      </c>
      <c r="M62" s="11" t="s">
        <v>15</v>
      </c>
      <c r="N62" s="11" t="s">
        <v>38</v>
      </c>
      <c r="O62" s="55" t="s">
        <v>17</v>
      </c>
      <c r="P62" s="14" t="s">
        <v>39</v>
      </c>
      <c r="Q62" s="15">
        <v>20061021</v>
      </c>
      <c r="R62" s="16" t="s">
        <v>67</v>
      </c>
      <c r="S62" s="16">
        <v>1</v>
      </c>
      <c r="T62" s="16" t="s">
        <v>674</v>
      </c>
      <c r="U62" s="9" t="s">
        <v>32</v>
      </c>
    </row>
    <row r="63" spans="1:21" ht="18.75" customHeight="1">
      <c r="A63" s="11">
        <v>16</v>
      </c>
      <c r="B63" s="12">
        <v>5950</v>
      </c>
      <c r="C63" s="11"/>
      <c r="D63" s="13" t="s">
        <v>0</v>
      </c>
      <c r="E63" s="11" t="s">
        <v>0</v>
      </c>
      <c r="F63" s="11" t="s">
        <v>700</v>
      </c>
      <c r="G63" s="11" t="s">
        <v>15</v>
      </c>
      <c r="H63" s="11" t="s">
        <v>19</v>
      </c>
      <c r="I63" s="11">
        <v>2</v>
      </c>
      <c r="J63" s="11" t="s">
        <v>59</v>
      </c>
      <c r="K63" s="11" t="s">
        <v>17</v>
      </c>
      <c r="L63" s="54" t="s">
        <v>37</v>
      </c>
      <c r="M63" s="11" t="s">
        <v>15</v>
      </c>
      <c r="N63" s="11" t="s">
        <v>38</v>
      </c>
      <c r="O63" s="55" t="s">
        <v>17</v>
      </c>
      <c r="P63" s="14" t="s">
        <v>39</v>
      </c>
      <c r="Q63" s="15">
        <v>20061021</v>
      </c>
      <c r="R63" s="16" t="s">
        <v>67</v>
      </c>
      <c r="S63" s="16">
        <v>1</v>
      </c>
      <c r="T63" s="16" t="s">
        <v>701</v>
      </c>
      <c r="U63" s="9" t="s">
        <v>32</v>
      </c>
    </row>
    <row r="64" spans="1:21" ht="18.75" customHeight="1">
      <c r="A64" s="11">
        <v>17</v>
      </c>
      <c r="B64" s="12">
        <v>5951</v>
      </c>
      <c r="C64" s="11"/>
      <c r="D64" s="13" t="s">
        <v>0</v>
      </c>
      <c r="E64" s="11" t="s">
        <v>0</v>
      </c>
      <c r="F64" s="11" t="s">
        <v>613</v>
      </c>
      <c r="G64" s="11" t="s">
        <v>15</v>
      </c>
      <c r="H64" s="11" t="s">
        <v>158</v>
      </c>
      <c r="I64" s="11">
        <v>3</v>
      </c>
      <c r="J64" s="11" t="s">
        <v>20</v>
      </c>
      <c r="K64" s="11" t="s">
        <v>17</v>
      </c>
      <c r="L64" s="54" t="s">
        <v>220</v>
      </c>
      <c r="M64" s="11" t="s">
        <v>15</v>
      </c>
      <c r="N64" s="11" t="s">
        <v>221</v>
      </c>
      <c r="O64" s="55" t="s">
        <v>17</v>
      </c>
      <c r="P64" s="14" t="s">
        <v>222</v>
      </c>
      <c r="Q64" s="15">
        <v>20060902</v>
      </c>
      <c r="R64" s="16" t="s">
        <v>0</v>
      </c>
      <c r="S64" s="16">
        <v>4</v>
      </c>
      <c r="T64" s="16" t="s">
        <v>614</v>
      </c>
      <c r="U64" s="9" t="s">
        <v>25</v>
      </c>
    </row>
    <row r="65" spans="1:21" ht="18.75" customHeight="1">
      <c r="A65" s="11">
        <v>18</v>
      </c>
      <c r="B65" s="12">
        <v>5971</v>
      </c>
      <c r="C65" s="11"/>
      <c r="D65" s="13" t="s">
        <v>0</v>
      </c>
      <c r="E65" s="11" t="s">
        <v>0</v>
      </c>
      <c r="F65" s="11" t="s">
        <v>702</v>
      </c>
      <c r="G65" s="11" t="s">
        <v>15</v>
      </c>
      <c r="H65" s="11" t="s">
        <v>69</v>
      </c>
      <c r="I65" s="11" t="s">
        <v>141</v>
      </c>
      <c r="J65" s="11" t="s">
        <v>48</v>
      </c>
      <c r="K65" s="11" t="s">
        <v>17</v>
      </c>
      <c r="L65" s="54" t="s">
        <v>65</v>
      </c>
      <c r="M65" s="11" t="s">
        <v>15</v>
      </c>
      <c r="N65" s="11" t="s">
        <v>38</v>
      </c>
      <c r="O65" s="55" t="s">
        <v>17</v>
      </c>
      <c r="P65" s="14" t="s">
        <v>66</v>
      </c>
      <c r="Q65" s="15">
        <v>20060512</v>
      </c>
      <c r="R65" s="16" t="s">
        <v>67</v>
      </c>
      <c r="S65" s="16">
        <v>1</v>
      </c>
      <c r="T65" s="16" t="s">
        <v>703</v>
      </c>
      <c r="U65" s="9" t="s">
        <v>113</v>
      </c>
    </row>
    <row r="66" spans="1:21" ht="18.75" customHeight="1">
      <c r="A66" s="11">
        <v>19</v>
      </c>
      <c r="B66" s="12">
        <v>6022</v>
      </c>
      <c r="C66" s="11"/>
      <c r="D66" s="13" t="s">
        <v>0</v>
      </c>
      <c r="E66" s="11" t="s">
        <v>0</v>
      </c>
      <c r="F66" s="11" t="s">
        <v>704</v>
      </c>
      <c r="G66" s="11" t="s">
        <v>15</v>
      </c>
      <c r="H66" s="11" t="s">
        <v>601</v>
      </c>
      <c r="I66" s="11">
        <v>1</v>
      </c>
      <c r="J66" s="11" t="s">
        <v>48</v>
      </c>
      <c r="K66" s="11" t="s">
        <v>17</v>
      </c>
      <c r="L66" s="54" t="s">
        <v>37</v>
      </c>
      <c r="M66" s="11" t="s">
        <v>15</v>
      </c>
      <c r="N66" s="11" t="s">
        <v>38</v>
      </c>
      <c r="O66" s="55" t="s">
        <v>17</v>
      </c>
      <c r="P66" s="14" t="s">
        <v>39</v>
      </c>
      <c r="Q66" s="15">
        <v>20061021</v>
      </c>
      <c r="R66" s="16" t="s">
        <v>67</v>
      </c>
      <c r="S66" s="16">
        <v>1</v>
      </c>
      <c r="T66" s="16" t="s">
        <v>705</v>
      </c>
      <c r="U66" s="9" t="s">
        <v>32</v>
      </c>
    </row>
    <row r="67" spans="1:21" ht="18.75" customHeight="1">
      <c r="A67" s="11">
        <v>20</v>
      </c>
      <c r="B67" s="12">
        <v>6041</v>
      </c>
      <c r="C67" s="11"/>
      <c r="D67" s="13" t="s">
        <v>0</v>
      </c>
      <c r="E67" s="11" t="s">
        <v>0</v>
      </c>
      <c r="F67" s="11" t="s">
        <v>706</v>
      </c>
      <c r="G67" s="11" t="s">
        <v>15</v>
      </c>
      <c r="H67" s="11" t="s">
        <v>158</v>
      </c>
      <c r="I67" s="11">
        <v>2</v>
      </c>
      <c r="J67" s="11" t="s">
        <v>20</v>
      </c>
      <c r="K67" s="11" t="s">
        <v>17</v>
      </c>
      <c r="L67" s="54" t="s">
        <v>214</v>
      </c>
      <c r="M67" s="11" t="s">
        <v>15</v>
      </c>
      <c r="N67" s="11" t="s">
        <v>215</v>
      </c>
      <c r="O67" s="55" t="s">
        <v>17</v>
      </c>
      <c r="P67" s="14" t="s">
        <v>216</v>
      </c>
      <c r="Q67" s="15">
        <v>20060730</v>
      </c>
      <c r="R67" s="16" t="s">
        <v>0</v>
      </c>
      <c r="S67" s="16">
        <v>4</v>
      </c>
      <c r="T67" s="16" t="s">
        <v>707</v>
      </c>
      <c r="U67" s="9" t="s">
        <v>72</v>
      </c>
    </row>
    <row r="68" spans="1:24" ht="18.75" customHeight="1">
      <c r="A68" s="67" t="s">
        <v>189</v>
      </c>
      <c r="B68" s="67"/>
      <c r="C68" s="67"/>
      <c r="D68" s="67"/>
      <c r="E68" s="67"/>
      <c r="F68" s="10"/>
      <c r="G68" s="10"/>
      <c r="H68" s="10"/>
      <c r="I68" s="10"/>
      <c r="J68" s="10"/>
      <c r="K68" s="10"/>
      <c r="L68" s="56"/>
      <c r="M68" s="10"/>
      <c r="N68" s="10"/>
      <c r="O68" s="57"/>
      <c r="P68" s="58"/>
      <c r="Q68" s="59"/>
      <c r="R68" s="60"/>
      <c r="S68" s="60"/>
      <c r="T68" s="60"/>
      <c r="U68" s="56"/>
      <c r="V68" s="10"/>
      <c r="W68" s="10"/>
      <c r="X68" s="10"/>
    </row>
    <row r="69" spans="1:20" ht="18.75" customHeight="1" thickBot="1">
      <c r="A69" s="1" t="s">
        <v>2</v>
      </c>
      <c r="B69" s="17" t="s">
        <v>3</v>
      </c>
      <c r="C69" s="1"/>
      <c r="D69" s="3"/>
      <c r="E69" s="1"/>
      <c r="F69" s="1" t="s">
        <v>4</v>
      </c>
      <c r="G69" s="1"/>
      <c r="H69" s="1" t="s">
        <v>5</v>
      </c>
      <c r="I69" s="1" t="s">
        <v>6</v>
      </c>
      <c r="J69" s="1" t="s">
        <v>7</v>
      </c>
      <c r="K69" s="1"/>
      <c r="L69" s="52" t="s">
        <v>8</v>
      </c>
      <c r="M69" s="1"/>
      <c r="N69" s="1" t="s">
        <v>9</v>
      </c>
      <c r="O69" s="53"/>
      <c r="P69" s="4" t="s">
        <v>10</v>
      </c>
      <c r="Q69" s="46" t="s">
        <v>11</v>
      </c>
      <c r="R69" s="45" t="s">
        <v>12</v>
      </c>
      <c r="S69" s="45" t="s">
        <v>13</v>
      </c>
      <c r="T69" s="45" t="s">
        <v>14</v>
      </c>
    </row>
    <row r="70" spans="1:21" ht="18.75" customHeight="1" thickTop="1">
      <c r="A70" s="11">
        <v>1</v>
      </c>
      <c r="B70" s="18">
        <v>21556</v>
      </c>
      <c r="C70" s="11"/>
      <c r="D70" s="13" t="s">
        <v>0</v>
      </c>
      <c r="E70" s="11" t="s">
        <v>0</v>
      </c>
      <c r="F70" s="11" t="s">
        <v>714</v>
      </c>
      <c r="G70" s="11" t="s">
        <v>15</v>
      </c>
      <c r="H70" s="11" t="s">
        <v>715</v>
      </c>
      <c r="I70" s="11">
        <v>3</v>
      </c>
      <c r="J70" s="11" t="s">
        <v>20</v>
      </c>
      <c r="K70" s="11" t="s">
        <v>17</v>
      </c>
      <c r="L70" s="54" t="s">
        <v>65</v>
      </c>
      <c r="M70" s="11" t="s">
        <v>15</v>
      </c>
      <c r="N70" s="11" t="s">
        <v>38</v>
      </c>
      <c r="O70" s="55" t="s">
        <v>17</v>
      </c>
      <c r="P70" s="14" t="s">
        <v>142</v>
      </c>
      <c r="Q70" s="15">
        <v>20060514</v>
      </c>
      <c r="R70" s="16" t="s">
        <v>24</v>
      </c>
      <c r="S70" s="16">
        <v>3</v>
      </c>
      <c r="T70" s="16" t="s">
        <v>716</v>
      </c>
      <c r="U70" s="9" t="s">
        <v>113</v>
      </c>
    </row>
    <row r="71" spans="1:21" ht="18.75" customHeight="1">
      <c r="A71" s="11">
        <v>2</v>
      </c>
      <c r="B71" s="18">
        <v>21614</v>
      </c>
      <c r="C71" s="11"/>
      <c r="D71" s="13" t="s">
        <v>0</v>
      </c>
      <c r="E71" s="11" t="s">
        <v>0</v>
      </c>
      <c r="F71" s="11" t="s">
        <v>690</v>
      </c>
      <c r="G71" s="11" t="s">
        <v>15</v>
      </c>
      <c r="H71" s="11" t="s">
        <v>69</v>
      </c>
      <c r="I71" s="11">
        <v>4</v>
      </c>
      <c r="J71" s="11" t="s">
        <v>48</v>
      </c>
      <c r="K71" s="11" t="s">
        <v>17</v>
      </c>
      <c r="L71" s="54" t="s">
        <v>65</v>
      </c>
      <c r="M71" s="11" t="s">
        <v>15</v>
      </c>
      <c r="N71" s="11" t="s">
        <v>38</v>
      </c>
      <c r="O71" s="55" t="s">
        <v>17</v>
      </c>
      <c r="P71" s="14" t="s">
        <v>142</v>
      </c>
      <c r="Q71" s="15">
        <v>20060514</v>
      </c>
      <c r="R71" s="16" t="s">
        <v>24</v>
      </c>
      <c r="S71" s="16">
        <v>3</v>
      </c>
      <c r="T71" s="16" t="s">
        <v>692</v>
      </c>
      <c r="U71" s="9" t="s">
        <v>113</v>
      </c>
    </row>
    <row r="72" spans="1:21" ht="18.75" customHeight="1">
      <c r="A72" s="11">
        <v>3</v>
      </c>
      <c r="B72" s="18">
        <v>21699</v>
      </c>
      <c r="C72" s="11"/>
      <c r="D72" s="13" t="s">
        <v>0</v>
      </c>
      <c r="E72" s="11" t="s">
        <v>0</v>
      </c>
      <c r="F72" s="11" t="s">
        <v>698</v>
      </c>
      <c r="G72" s="11" t="s">
        <v>15</v>
      </c>
      <c r="H72" s="11" t="s">
        <v>87</v>
      </c>
      <c r="I72" s="11">
        <v>4</v>
      </c>
      <c r="J72" s="11" t="s">
        <v>20</v>
      </c>
      <c r="K72" s="11" t="s">
        <v>17</v>
      </c>
      <c r="L72" s="54" t="s">
        <v>65</v>
      </c>
      <c r="M72" s="11" t="s">
        <v>15</v>
      </c>
      <c r="N72" s="11" t="s">
        <v>38</v>
      </c>
      <c r="O72" s="55" t="s">
        <v>17</v>
      </c>
      <c r="P72" s="14" t="s">
        <v>142</v>
      </c>
      <c r="Q72" s="15">
        <v>20060514</v>
      </c>
      <c r="R72" s="16" t="s">
        <v>24</v>
      </c>
      <c r="S72" s="16">
        <v>3</v>
      </c>
      <c r="T72" s="16" t="s">
        <v>699</v>
      </c>
      <c r="U72" s="9" t="s">
        <v>113</v>
      </c>
    </row>
    <row r="73" spans="1:21" ht="18.75" customHeight="1">
      <c r="A73" s="11">
        <v>4</v>
      </c>
      <c r="B73" s="18">
        <v>21733</v>
      </c>
      <c r="C73" s="11"/>
      <c r="D73" s="13" t="s">
        <v>0</v>
      </c>
      <c r="E73" s="11" t="s">
        <v>0</v>
      </c>
      <c r="F73" s="11" t="s">
        <v>717</v>
      </c>
      <c r="G73" s="11" t="s">
        <v>15</v>
      </c>
      <c r="H73" s="11" t="s">
        <v>19</v>
      </c>
      <c r="I73" s="11">
        <v>2</v>
      </c>
      <c r="J73" s="11" t="s">
        <v>20</v>
      </c>
      <c r="K73" s="11" t="s">
        <v>17</v>
      </c>
      <c r="L73" s="54" t="s">
        <v>65</v>
      </c>
      <c r="M73" s="11" t="s">
        <v>15</v>
      </c>
      <c r="N73" s="11" t="s">
        <v>38</v>
      </c>
      <c r="O73" s="55" t="s">
        <v>17</v>
      </c>
      <c r="P73" s="14" t="s">
        <v>142</v>
      </c>
      <c r="Q73" s="15">
        <v>20060514</v>
      </c>
      <c r="R73" s="16" t="s">
        <v>24</v>
      </c>
      <c r="S73" s="16">
        <v>3</v>
      </c>
      <c r="T73" s="16" t="s">
        <v>718</v>
      </c>
      <c r="U73" s="9" t="s">
        <v>113</v>
      </c>
    </row>
    <row r="74" spans="1:21" ht="18.75" customHeight="1">
      <c r="A74" s="11">
        <v>5</v>
      </c>
      <c r="B74" s="18">
        <v>21761</v>
      </c>
      <c r="C74" s="11"/>
      <c r="D74" s="13" t="s">
        <v>0</v>
      </c>
      <c r="E74" s="11" t="s">
        <v>0</v>
      </c>
      <c r="F74" s="11" t="s">
        <v>719</v>
      </c>
      <c r="G74" s="11" t="s">
        <v>15</v>
      </c>
      <c r="H74" s="11" t="s">
        <v>139</v>
      </c>
      <c r="I74" s="11">
        <v>4</v>
      </c>
      <c r="J74" s="11" t="s">
        <v>36</v>
      </c>
      <c r="K74" s="11" t="s">
        <v>17</v>
      </c>
      <c r="L74" s="54" t="s">
        <v>324</v>
      </c>
      <c r="M74" s="11" t="s">
        <v>15</v>
      </c>
      <c r="N74" s="11" t="s">
        <v>38</v>
      </c>
      <c r="O74" s="55" t="s">
        <v>17</v>
      </c>
      <c r="P74" s="14" t="s">
        <v>154</v>
      </c>
      <c r="Q74" s="15">
        <v>20060625</v>
      </c>
      <c r="R74" s="16" t="s">
        <v>0</v>
      </c>
      <c r="S74" s="16">
        <v>4</v>
      </c>
      <c r="T74" s="16" t="s">
        <v>720</v>
      </c>
      <c r="U74" s="9" t="s">
        <v>52</v>
      </c>
    </row>
    <row r="75" spans="1:21" ht="18.75" customHeight="1">
      <c r="A75" s="11">
        <v>6</v>
      </c>
      <c r="B75" s="18">
        <v>21835</v>
      </c>
      <c r="C75" s="11"/>
      <c r="D75" s="13" t="s">
        <v>0</v>
      </c>
      <c r="E75" s="11" t="s">
        <v>0</v>
      </c>
      <c r="F75" s="11" t="s">
        <v>721</v>
      </c>
      <c r="G75" s="11" t="s">
        <v>15</v>
      </c>
      <c r="H75" s="11" t="s">
        <v>288</v>
      </c>
      <c r="I75" s="11">
        <v>4</v>
      </c>
      <c r="J75" s="11" t="s">
        <v>20</v>
      </c>
      <c r="K75" s="11" t="s">
        <v>17</v>
      </c>
      <c r="L75" s="54" t="s">
        <v>65</v>
      </c>
      <c r="M75" s="11" t="s">
        <v>15</v>
      </c>
      <c r="N75" s="11" t="s">
        <v>38</v>
      </c>
      <c r="O75" s="55" t="s">
        <v>17</v>
      </c>
      <c r="P75" s="14" t="s">
        <v>142</v>
      </c>
      <c r="Q75" s="15">
        <v>20060514</v>
      </c>
      <c r="R75" s="16" t="s">
        <v>24</v>
      </c>
      <c r="S75" s="16">
        <v>3</v>
      </c>
      <c r="T75" s="16" t="s">
        <v>722</v>
      </c>
      <c r="U75" s="9" t="s">
        <v>113</v>
      </c>
    </row>
    <row r="76" spans="1:21" ht="18.75" customHeight="1">
      <c r="A76" s="11">
        <v>7</v>
      </c>
      <c r="B76" s="18">
        <v>21897</v>
      </c>
      <c r="C76" s="11"/>
      <c r="D76" s="13" t="s">
        <v>0</v>
      </c>
      <c r="E76" s="11" t="s">
        <v>0</v>
      </c>
      <c r="F76" s="11" t="s">
        <v>723</v>
      </c>
      <c r="G76" s="11" t="s">
        <v>15</v>
      </c>
      <c r="H76" s="11" t="s">
        <v>158</v>
      </c>
      <c r="I76" s="11">
        <v>2</v>
      </c>
      <c r="J76" s="11" t="s">
        <v>20</v>
      </c>
      <c r="K76" s="11" t="s">
        <v>17</v>
      </c>
      <c r="L76" s="54" t="s">
        <v>214</v>
      </c>
      <c r="M76" s="11" t="s">
        <v>15</v>
      </c>
      <c r="N76" s="11" t="s">
        <v>215</v>
      </c>
      <c r="O76" s="55" t="s">
        <v>17</v>
      </c>
      <c r="P76" s="14" t="s">
        <v>216</v>
      </c>
      <c r="Q76" s="15">
        <v>20060730</v>
      </c>
      <c r="R76" s="16" t="s">
        <v>0</v>
      </c>
      <c r="S76" s="16">
        <v>4</v>
      </c>
      <c r="T76" s="16" t="s">
        <v>724</v>
      </c>
      <c r="U76" s="9" t="s">
        <v>72</v>
      </c>
    </row>
    <row r="77" spans="1:21" ht="18.75" customHeight="1">
      <c r="A77" s="11">
        <v>8</v>
      </c>
      <c r="B77" s="18">
        <v>21924</v>
      </c>
      <c r="C77" s="11"/>
      <c r="D77" s="13" t="s">
        <v>0</v>
      </c>
      <c r="E77" s="11" t="s">
        <v>0</v>
      </c>
      <c r="F77" s="11" t="s">
        <v>725</v>
      </c>
      <c r="G77" s="11" t="s">
        <v>15</v>
      </c>
      <c r="H77" s="11" t="s">
        <v>330</v>
      </c>
      <c r="I77" s="11">
        <v>4</v>
      </c>
      <c r="J77" s="11" t="s">
        <v>20</v>
      </c>
      <c r="K77" s="11" t="s">
        <v>17</v>
      </c>
      <c r="L77" s="54" t="s">
        <v>65</v>
      </c>
      <c r="M77" s="11" t="s">
        <v>15</v>
      </c>
      <c r="N77" s="11" t="s">
        <v>38</v>
      </c>
      <c r="O77" s="55" t="s">
        <v>17</v>
      </c>
      <c r="P77" s="14" t="s">
        <v>142</v>
      </c>
      <c r="Q77" s="15">
        <v>20060514</v>
      </c>
      <c r="R77" s="16" t="s">
        <v>24</v>
      </c>
      <c r="S77" s="16">
        <v>3</v>
      </c>
      <c r="T77" s="16" t="s">
        <v>726</v>
      </c>
      <c r="U77" s="9" t="s">
        <v>113</v>
      </c>
    </row>
    <row r="78" spans="1:21" ht="18.75" customHeight="1">
      <c r="A78" s="11">
        <v>8</v>
      </c>
      <c r="B78" s="18">
        <v>21924</v>
      </c>
      <c r="C78" s="11"/>
      <c r="D78" s="13" t="s">
        <v>0</v>
      </c>
      <c r="E78" s="11" t="s">
        <v>0</v>
      </c>
      <c r="F78" s="11" t="s">
        <v>727</v>
      </c>
      <c r="G78" s="11" t="s">
        <v>15</v>
      </c>
      <c r="H78" s="11" t="s">
        <v>198</v>
      </c>
      <c r="I78" s="11">
        <v>3</v>
      </c>
      <c r="J78" s="11" t="s">
        <v>20</v>
      </c>
      <c r="K78" s="11" t="s">
        <v>17</v>
      </c>
      <c r="L78" s="54" t="s">
        <v>199</v>
      </c>
      <c r="M78" s="11" t="s">
        <v>15</v>
      </c>
      <c r="N78" s="11" t="s">
        <v>38</v>
      </c>
      <c r="O78" s="55" t="s">
        <v>17</v>
      </c>
      <c r="P78" s="14" t="s">
        <v>112</v>
      </c>
      <c r="Q78" s="15">
        <v>20060610</v>
      </c>
      <c r="R78" s="16" t="s">
        <v>67</v>
      </c>
      <c r="S78" s="16">
        <v>1</v>
      </c>
      <c r="T78" s="16" t="s">
        <v>728</v>
      </c>
      <c r="U78" s="9" t="s">
        <v>729</v>
      </c>
    </row>
    <row r="79" spans="1:21" ht="18.75" customHeight="1">
      <c r="A79" s="11">
        <v>10</v>
      </c>
      <c r="B79" s="18">
        <v>21939</v>
      </c>
      <c r="C79" s="11"/>
      <c r="D79" s="13" t="s">
        <v>0</v>
      </c>
      <c r="E79" s="11" t="s">
        <v>0</v>
      </c>
      <c r="F79" s="11" t="s">
        <v>730</v>
      </c>
      <c r="G79" s="11" t="s">
        <v>15</v>
      </c>
      <c r="H79" s="11" t="s">
        <v>601</v>
      </c>
      <c r="I79" s="11">
        <v>4</v>
      </c>
      <c r="J79" s="11" t="s">
        <v>20</v>
      </c>
      <c r="K79" s="11" t="s">
        <v>17</v>
      </c>
      <c r="L79" s="54" t="s">
        <v>82</v>
      </c>
      <c r="M79" s="11" t="s">
        <v>15</v>
      </c>
      <c r="N79" s="11" t="s">
        <v>38</v>
      </c>
      <c r="O79" s="55" t="s">
        <v>17</v>
      </c>
      <c r="P79" s="14" t="s">
        <v>78</v>
      </c>
      <c r="Q79" s="15">
        <v>20060715</v>
      </c>
      <c r="R79" s="16" t="s">
        <v>0</v>
      </c>
      <c r="S79" s="16">
        <v>4</v>
      </c>
      <c r="T79" s="16" t="s">
        <v>731</v>
      </c>
      <c r="U79" s="9" t="s">
        <v>52</v>
      </c>
    </row>
    <row r="80" spans="1:21" ht="18.75" customHeight="1">
      <c r="A80" s="11">
        <v>11</v>
      </c>
      <c r="B80" s="18">
        <v>21976</v>
      </c>
      <c r="C80" s="11"/>
      <c r="D80" s="13" t="s">
        <v>0</v>
      </c>
      <c r="E80" s="11" t="s">
        <v>0</v>
      </c>
      <c r="F80" s="11" t="s">
        <v>696</v>
      </c>
      <c r="G80" s="11" t="s">
        <v>15</v>
      </c>
      <c r="H80" s="11" t="s">
        <v>116</v>
      </c>
      <c r="I80" s="11">
        <v>4</v>
      </c>
      <c r="J80" s="11" t="s">
        <v>59</v>
      </c>
      <c r="K80" s="11" t="s">
        <v>17</v>
      </c>
      <c r="L80" s="54" t="s">
        <v>28</v>
      </c>
      <c r="M80" s="11" t="s">
        <v>15</v>
      </c>
      <c r="N80" s="11" t="s">
        <v>29</v>
      </c>
      <c r="O80" s="55" t="s">
        <v>17</v>
      </c>
      <c r="P80" s="14" t="s">
        <v>30</v>
      </c>
      <c r="Q80" s="15">
        <v>20060909</v>
      </c>
      <c r="R80" s="16" t="s">
        <v>67</v>
      </c>
      <c r="S80" s="16">
        <v>1</v>
      </c>
      <c r="T80" s="16" t="s">
        <v>697</v>
      </c>
      <c r="U80" s="9" t="s">
        <v>32</v>
      </c>
    </row>
    <row r="81" spans="1:21" ht="18.75" customHeight="1">
      <c r="A81" s="11">
        <v>12</v>
      </c>
      <c r="B81" s="18">
        <v>22051</v>
      </c>
      <c r="C81" s="11"/>
      <c r="D81" s="13" t="s">
        <v>0</v>
      </c>
      <c r="E81" s="11" t="s">
        <v>0</v>
      </c>
      <c r="F81" s="11" t="s">
        <v>732</v>
      </c>
      <c r="G81" s="11" t="s">
        <v>15</v>
      </c>
      <c r="H81" s="11" t="s">
        <v>158</v>
      </c>
      <c r="I81" s="11">
        <v>4</v>
      </c>
      <c r="J81" s="11" t="s">
        <v>20</v>
      </c>
      <c r="K81" s="11" t="s">
        <v>17</v>
      </c>
      <c r="L81" s="54" t="s">
        <v>214</v>
      </c>
      <c r="M81" s="11" t="s">
        <v>15</v>
      </c>
      <c r="N81" s="11" t="s">
        <v>215</v>
      </c>
      <c r="O81" s="55" t="s">
        <v>17</v>
      </c>
      <c r="P81" s="14" t="s">
        <v>216</v>
      </c>
      <c r="Q81" s="15">
        <v>20060730</v>
      </c>
      <c r="R81" s="16" t="s">
        <v>0</v>
      </c>
      <c r="S81" s="16">
        <v>4</v>
      </c>
      <c r="T81" s="16" t="s">
        <v>733</v>
      </c>
      <c r="U81" s="9" t="s">
        <v>72</v>
      </c>
    </row>
    <row r="82" spans="1:21" ht="18.75" customHeight="1">
      <c r="A82" s="11">
        <v>13</v>
      </c>
      <c r="B82" s="18">
        <v>22092</v>
      </c>
      <c r="C82" s="11"/>
      <c r="D82" s="13" t="s">
        <v>0</v>
      </c>
      <c r="E82" s="11" t="s">
        <v>0</v>
      </c>
      <c r="F82" s="11" t="s">
        <v>712</v>
      </c>
      <c r="G82" s="11" t="s">
        <v>15</v>
      </c>
      <c r="H82" s="11" t="s">
        <v>87</v>
      </c>
      <c r="I82" s="11">
        <v>4</v>
      </c>
      <c r="J82" s="11" t="s">
        <v>59</v>
      </c>
      <c r="K82" s="11" t="s">
        <v>17</v>
      </c>
      <c r="L82" s="54" t="s">
        <v>21</v>
      </c>
      <c r="M82" s="11" t="s">
        <v>15</v>
      </c>
      <c r="N82" s="11" t="s">
        <v>22</v>
      </c>
      <c r="O82" s="55" t="s">
        <v>17</v>
      </c>
      <c r="P82" s="14" t="s">
        <v>23</v>
      </c>
      <c r="Q82" s="15">
        <v>20060916</v>
      </c>
      <c r="R82" s="16" t="s">
        <v>67</v>
      </c>
      <c r="S82" s="16">
        <v>1</v>
      </c>
      <c r="T82" s="16" t="s">
        <v>713</v>
      </c>
      <c r="U82" s="9" t="s">
        <v>32</v>
      </c>
    </row>
    <row r="83" spans="1:21" ht="18.75" customHeight="1">
      <c r="A83" s="11">
        <v>14</v>
      </c>
      <c r="B83" s="18">
        <v>22106</v>
      </c>
      <c r="C83" s="11"/>
      <c r="D83" s="13" t="s">
        <v>0</v>
      </c>
      <c r="E83" s="11" t="s">
        <v>0</v>
      </c>
      <c r="F83" s="11" t="s">
        <v>734</v>
      </c>
      <c r="G83" s="11" t="s">
        <v>15</v>
      </c>
      <c r="H83" s="11" t="s">
        <v>81</v>
      </c>
      <c r="I83" s="11">
        <v>1</v>
      </c>
      <c r="J83" s="11" t="s">
        <v>20</v>
      </c>
      <c r="K83" s="11" t="s">
        <v>17</v>
      </c>
      <c r="L83" s="54" t="s">
        <v>37</v>
      </c>
      <c r="M83" s="11" t="s">
        <v>15</v>
      </c>
      <c r="N83" s="11" t="s">
        <v>38</v>
      </c>
      <c r="O83" s="55" t="s">
        <v>17</v>
      </c>
      <c r="P83" s="14" t="s">
        <v>109</v>
      </c>
      <c r="Q83" s="15">
        <v>20061022</v>
      </c>
      <c r="R83" s="16" t="s">
        <v>24</v>
      </c>
      <c r="S83" s="16">
        <v>3</v>
      </c>
      <c r="T83" s="16" t="s">
        <v>735</v>
      </c>
      <c r="U83" s="9" t="s">
        <v>32</v>
      </c>
    </row>
    <row r="84" spans="1:21" ht="18.75" customHeight="1">
      <c r="A84" s="11">
        <v>15</v>
      </c>
      <c r="B84" s="18">
        <v>22110</v>
      </c>
      <c r="C84" s="11"/>
      <c r="D84" s="13" t="s">
        <v>0</v>
      </c>
      <c r="E84" s="11" t="s">
        <v>0</v>
      </c>
      <c r="F84" s="11" t="s">
        <v>736</v>
      </c>
      <c r="G84" s="11" t="s">
        <v>15</v>
      </c>
      <c r="H84" s="11" t="s">
        <v>139</v>
      </c>
      <c r="I84" s="11">
        <v>4</v>
      </c>
      <c r="J84" s="11" t="s">
        <v>36</v>
      </c>
      <c r="K84" s="11" t="s">
        <v>17</v>
      </c>
      <c r="L84" s="54" t="s">
        <v>37</v>
      </c>
      <c r="M84" s="11" t="s">
        <v>15</v>
      </c>
      <c r="N84" s="11" t="s">
        <v>38</v>
      </c>
      <c r="O84" s="55" t="s">
        <v>17</v>
      </c>
      <c r="P84" s="14" t="s">
        <v>109</v>
      </c>
      <c r="Q84" s="15">
        <v>20061022</v>
      </c>
      <c r="R84" s="16" t="s">
        <v>24</v>
      </c>
      <c r="S84" s="16">
        <v>3</v>
      </c>
      <c r="T84" s="16" t="s">
        <v>737</v>
      </c>
      <c r="U84" s="9" t="s">
        <v>32</v>
      </c>
    </row>
    <row r="85" spans="1:21" ht="18.75" customHeight="1">
      <c r="A85" s="11">
        <v>16</v>
      </c>
      <c r="B85" s="18">
        <v>22136</v>
      </c>
      <c r="C85" s="11"/>
      <c r="D85" s="13" t="s">
        <v>0</v>
      </c>
      <c r="E85" s="11" t="s">
        <v>0</v>
      </c>
      <c r="F85" s="11" t="s">
        <v>684</v>
      </c>
      <c r="G85" s="11" t="s">
        <v>15</v>
      </c>
      <c r="H85" s="11" t="s">
        <v>116</v>
      </c>
      <c r="I85" s="11">
        <v>1</v>
      </c>
      <c r="J85" s="11" t="s">
        <v>59</v>
      </c>
      <c r="K85" s="11" t="s">
        <v>17</v>
      </c>
      <c r="L85" s="54" t="s">
        <v>117</v>
      </c>
      <c r="M85" s="11" t="s">
        <v>15</v>
      </c>
      <c r="N85" s="11" t="s">
        <v>118</v>
      </c>
      <c r="O85" s="55" t="s">
        <v>17</v>
      </c>
      <c r="P85" s="14" t="s">
        <v>119</v>
      </c>
      <c r="Q85" s="15">
        <v>20060812</v>
      </c>
      <c r="R85" s="16" t="s">
        <v>0</v>
      </c>
      <c r="S85" s="16">
        <v>4</v>
      </c>
      <c r="T85" s="16" t="s">
        <v>685</v>
      </c>
      <c r="U85" s="9" t="s">
        <v>52</v>
      </c>
    </row>
    <row r="86" spans="1:21" ht="18.75" customHeight="1">
      <c r="A86" s="11">
        <v>17</v>
      </c>
      <c r="B86" s="18">
        <v>22169</v>
      </c>
      <c r="C86" s="11"/>
      <c r="D86" s="13" t="s">
        <v>0</v>
      </c>
      <c r="E86" s="11" t="s">
        <v>0</v>
      </c>
      <c r="F86" s="11" t="s">
        <v>661</v>
      </c>
      <c r="G86" s="11" t="s">
        <v>15</v>
      </c>
      <c r="H86" s="11" t="s">
        <v>19</v>
      </c>
      <c r="I86" s="11">
        <v>3</v>
      </c>
      <c r="J86" s="11" t="s">
        <v>59</v>
      </c>
      <c r="K86" s="11" t="s">
        <v>17</v>
      </c>
      <c r="L86" s="54" t="s">
        <v>298</v>
      </c>
      <c r="M86" s="11" t="s">
        <v>15</v>
      </c>
      <c r="N86" s="11" t="s">
        <v>299</v>
      </c>
      <c r="O86" s="55" t="s">
        <v>17</v>
      </c>
      <c r="P86" s="14" t="s">
        <v>51</v>
      </c>
      <c r="Q86" s="15">
        <v>20060716</v>
      </c>
      <c r="R86" s="16" t="s">
        <v>0</v>
      </c>
      <c r="S86" s="16">
        <v>4</v>
      </c>
      <c r="T86" s="16" t="s">
        <v>662</v>
      </c>
      <c r="U86" s="9" t="s">
        <v>133</v>
      </c>
    </row>
    <row r="87" spans="1:21" ht="18.75" customHeight="1">
      <c r="A87" s="11">
        <v>18</v>
      </c>
      <c r="B87" s="18">
        <v>22243</v>
      </c>
      <c r="C87" s="11"/>
      <c r="D87" s="13" t="s">
        <v>0</v>
      </c>
      <c r="E87" s="11" t="s">
        <v>0</v>
      </c>
      <c r="F87" s="11" t="s">
        <v>738</v>
      </c>
      <c r="G87" s="11" t="s">
        <v>15</v>
      </c>
      <c r="H87" s="11" t="s">
        <v>739</v>
      </c>
      <c r="I87" s="11">
        <v>2</v>
      </c>
      <c r="J87" s="11" t="s">
        <v>20</v>
      </c>
      <c r="K87" s="11" t="s">
        <v>17</v>
      </c>
      <c r="L87" s="54" t="s">
        <v>21</v>
      </c>
      <c r="M87" s="11" t="s">
        <v>15</v>
      </c>
      <c r="N87" s="11" t="s">
        <v>22</v>
      </c>
      <c r="O87" s="55" t="s">
        <v>17</v>
      </c>
      <c r="P87" s="14" t="s">
        <v>23</v>
      </c>
      <c r="Q87" s="15">
        <v>20060916</v>
      </c>
      <c r="R87" s="16" t="s">
        <v>67</v>
      </c>
      <c r="S87" s="16">
        <v>1</v>
      </c>
      <c r="T87" s="16" t="s">
        <v>740</v>
      </c>
      <c r="U87" s="9" t="s">
        <v>32</v>
      </c>
    </row>
    <row r="88" spans="1:21" ht="18.75" customHeight="1">
      <c r="A88" s="11">
        <v>19</v>
      </c>
      <c r="B88" s="18">
        <v>22258</v>
      </c>
      <c r="C88" s="11"/>
      <c r="D88" s="13" t="s">
        <v>0</v>
      </c>
      <c r="E88" s="11" t="s">
        <v>0</v>
      </c>
      <c r="F88" s="11" t="s">
        <v>741</v>
      </c>
      <c r="G88" s="11" t="s">
        <v>15</v>
      </c>
      <c r="H88" s="11" t="s">
        <v>69</v>
      </c>
      <c r="I88" s="11">
        <v>1</v>
      </c>
      <c r="J88" s="11" t="s">
        <v>48</v>
      </c>
      <c r="K88" s="11" t="s">
        <v>17</v>
      </c>
      <c r="L88" s="54" t="s">
        <v>49</v>
      </c>
      <c r="M88" s="11" t="s">
        <v>15</v>
      </c>
      <c r="N88" s="11" t="s">
        <v>50</v>
      </c>
      <c r="O88" s="55" t="s">
        <v>17</v>
      </c>
      <c r="P88" s="14" t="s">
        <v>78</v>
      </c>
      <c r="Q88" s="15">
        <v>20060715</v>
      </c>
      <c r="R88" s="16" t="s">
        <v>67</v>
      </c>
      <c r="S88" s="16">
        <v>1</v>
      </c>
      <c r="T88" s="16" t="s">
        <v>742</v>
      </c>
      <c r="U88" s="9" t="s">
        <v>72</v>
      </c>
    </row>
    <row r="89" spans="1:21" ht="18.75" customHeight="1">
      <c r="A89" s="11">
        <v>20</v>
      </c>
      <c r="B89" s="18">
        <v>22302</v>
      </c>
      <c r="C89" s="11"/>
      <c r="D89" s="13" t="s">
        <v>0</v>
      </c>
      <c r="E89" s="11" t="s">
        <v>0</v>
      </c>
      <c r="F89" s="11" t="s">
        <v>656</v>
      </c>
      <c r="G89" s="11" t="s">
        <v>15</v>
      </c>
      <c r="H89" s="11" t="s">
        <v>601</v>
      </c>
      <c r="I89" s="11">
        <v>2</v>
      </c>
      <c r="J89" s="11" t="s">
        <v>20</v>
      </c>
      <c r="K89" s="11" t="s">
        <v>17</v>
      </c>
      <c r="L89" s="54" t="s">
        <v>65</v>
      </c>
      <c r="M89" s="11" t="s">
        <v>15</v>
      </c>
      <c r="N89" s="11" t="s">
        <v>38</v>
      </c>
      <c r="O89" s="55" t="s">
        <v>17</v>
      </c>
      <c r="P89" s="14" t="s">
        <v>219</v>
      </c>
      <c r="Q89" s="15">
        <v>20060513</v>
      </c>
      <c r="R89" s="16" t="s">
        <v>67</v>
      </c>
      <c r="S89" s="16">
        <v>1</v>
      </c>
      <c r="T89" s="16" t="s">
        <v>657</v>
      </c>
      <c r="U89" s="9" t="s">
        <v>113</v>
      </c>
    </row>
    <row r="90" spans="1:20" ht="18.75" customHeight="1">
      <c r="A90" s="67" t="s">
        <v>224</v>
      </c>
      <c r="B90" s="67"/>
      <c r="C90" s="67"/>
      <c r="D90" s="67"/>
      <c r="E90" s="67"/>
      <c r="F90" s="11"/>
      <c r="G90" s="11"/>
      <c r="H90" s="11"/>
      <c r="I90" s="11"/>
      <c r="J90" s="11"/>
      <c r="K90" s="11"/>
      <c r="L90" s="54"/>
      <c r="M90" s="11"/>
      <c r="N90" s="11"/>
      <c r="O90" s="55"/>
      <c r="P90" s="14"/>
      <c r="Q90" s="15"/>
      <c r="R90" s="16"/>
      <c r="S90" s="16"/>
      <c r="T90" s="16"/>
    </row>
    <row r="91" spans="1:20" ht="18.75" customHeight="1" thickBot="1">
      <c r="A91" s="1" t="s">
        <v>2</v>
      </c>
      <c r="B91" s="17" t="s">
        <v>3</v>
      </c>
      <c r="C91" s="1"/>
      <c r="D91" s="3"/>
      <c r="E91" s="1"/>
      <c r="F91" s="1" t="s">
        <v>4</v>
      </c>
      <c r="G91" s="1"/>
      <c r="H91" s="1" t="s">
        <v>5</v>
      </c>
      <c r="I91" s="1" t="s">
        <v>6</v>
      </c>
      <c r="J91" s="1" t="s">
        <v>7</v>
      </c>
      <c r="K91" s="1"/>
      <c r="L91" s="52" t="s">
        <v>8</v>
      </c>
      <c r="M91" s="1"/>
      <c r="N91" s="1" t="s">
        <v>9</v>
      </c>
      <c r="O91" s="53"/>
      <c r="P91" s="4" t="s">
        <v>10</v>
      </c>
      <c r="Q91" s="46" t="s">
        <v>11</v>
      </c>
      <c r="R91" s="45" t="s">
        <v>12</v>
      </c>
      <c r="S91" s="45" t="s">
        <v>13</v>
      </c>
      <c r="T91" s="45" t="s">
        <v>14</v>
      </c>
    </row>
    <row r="92" spans="1:21" ht="18.75" customHeight="1" thickTop="1">
      <c r="A92" s="11">
        <v>1</v>
      </c>
      <c r="B92" s="18">
        <v>42645</v>
      </c>
      <c r="C92" s="11"/>
      <c r="D92" s="13" t="s">
        <v>0</v>
      </c>
      <c r="E92" s="11" t="s">
        <v>0</v>
      </c>
      <c r="F92" s="11" t="s">
        <v>714</v>
      </c>
      <c r="G92" s="11" t="s">
        <v>15</v>
      </c>
      <c r="H92" s="11" t="s">
        <v>715</v>
      </c>
      <c r="I92" s="11">
        <v>3</v>
      </c>
      <c r="J92" s="11" t="s">
        <v>20</v>
      </c>
      <c r="K92" s="11" t="s">
        <v>17</v>
      </c>
      <c r="L92" s="54" t="s">
        <v>65</v>
      </c>
      <c r="M92" s="11" t="s">
        <v>15</v>
      </c>
      <c r="N92" s="11" t="s">
        <v>38</v>
      </c>
      <c r="O92" s="55" t="s">
        <v>17</v>
      </c>
      <c r="P92" s="14" t="s">
        <v>66</v>
      </c>
      <c r="Q92" s="15">
        <v>20060512</v>
      </c>
      <c r="R92" s="16" t="s">
        <v>24</v>
      </c>
      <c r="S92" s="16">
        <v>3</v>
      </c>
      <c r="T92" s="16" t="s">
        <v>716</v>
      </c>
      <c r="U92" s="9" t="s">
        <v>113</v>
      </c>
    </row>
    <row r="93" spans="1:21" ht="18.75" customHeight="1">
      <c r="A93" s="11">
        <v>2</v>
      </c>
      <c r="B93" s="18">
        <v>42812</v>
      </c>
      <c r="C93" s="11"/>
      <c r="D93" s="13" t="s">
        <v>0</v>
      </c>
      <c r="E93" s="11" t="s">
        <v>0</v>
      </c>
      <c r="F93" s="11" t="s">
        <v>747</v>
      </c>
      <c r="G93" s="11" t="s">
        <v>15</v>
      </c>
      <c r="H93" s="11" t="s">
        <v>104</v>
      </c>
      <c r="I93" s="11">
        <v>1</v>
      </c>
      <c r="J93" s="11" t="s">
        <v>748</v>
      </c>
      <c r="K93" s="11" t="s">
        <v>17</v>
      </c>
      <c r="L93" s="54" t="s">
        <v>65</v>
      </c>
      <c r="M93" s="11" t="s">
        <v>15</v>
      </c>
      <c r="N93" s="11" t="s">
        <v>38</v>
      </c>
      <c r="O93" s="55" t="s">
        <v>17</v>
      </c>
      <c r="P93" s="14" t="s">
        <v>66</v>
      </c>
      <c r="Q93" s="15">
        <v>20060512</v>
      </c>
      <c r="R93" s="16" t="s">
        <v>24</v>
      </c>
      <c r="S93" s="16">
        <v>3</v>
      </c>
      <c r="T93" s="16" t="s">
        <v>749</v>
      </c>
      <c r="U93" s="9" t="s">
        <v>113</v>
      </c>
    </row>
    <row r="94" spans="1:21" ht="18.75" customHeight="1">
      <c r="A94" s="11">
        <v>3</v>
      </c>
      <c r="B94" s="18">
        <v>42821</v>
      </c>
      <c r="C94" s="11"/>
      <c r="D94" s="13" t="s">
        <v>0</v>
      </c>
      <c r="E94" s="11" t="s">
        <v>0</v>
      </c>
      <c r="F94" s="11" t="s">
        <v>719</v>
      </c>
      <c r="G94" s="11" t="s">
        <v>15</v>
      </c>
      <c r="H94" s="11" t="s">
        <v>139</v>
      </c>
      <c r="I94" s="11">
        <v>4</v>
      </c>
      <c r="J94" s="11" t="s">
        <v>36</v>
      </c>
      <c r="K94" s="11" t="s">
        <v>17</v>
      </c>
      <c r="L94" s="54" t="s">
        <v>65</v>
      </c>
      <c r="M94" s="11" t="s">
        <v>15</v>
      </c>
      <c r="N94" s="11" t="s">
        <v>38</v>
      </c>
      <c r="O94" s="55" t="s">
        <v>17</v>
      </c>
      <c r="P94" s="14" t="s">
        <v>66</v>
      </c>
      <c r="Q94" s="15">
        <v>20060512</v>
      </c>
      <c r="R94" s="16" t="s">
        <v>24</v>
      </c>
      <c r="S94" s="16">
        <v>3</v>
      </c>
      <c r="T94" s="16" t="s">
        <v>720</v>
      </c>
      <c r="U94" s="9" t="s">
        <v>113</v>
      </c>
    </row>
    <row r="95" spans="1:21" ht="18.75" customHeight="1">
      <c r="A95" s="11">
        <v>4</v>
      </c>
      <c r="B95" s="18">
        <v>43076</v>
      </c>
      <c r="C95" s="11"/>
      <c r="D95" s="13" t="s">
        <v>0</v>
      </c>
      <c r="E95" s="11" t="s">
        <v>0</v>
      </c>
      <c r="F95" s="11" t="s">
        <v>750</v>
      </c>
      <c r="G95" s="11" t="s">
        <v>15</v>
      </c>
      <c r="H95" s="11" t="s">
        <v>104</v>
      </c>
      <c r="I95" s="11">
        <v>4</v>
      </c>
      <c r="J95" s="11" t="s">
        <v>751</v>
      </c>
      <c r="K95" s="11" t="s">
        <v>17</v>
      </c>
      <c r="L95" s="54" t="s">
        <v>263</v>
      </c>
      <c r="M95" s="11" t="s">
        <v>15</v>
      </c>
      <c r="N95" s="11" t="s">
        <v>264</v>
      </c>
      <c r="O95" s="55" t="s">
        <v>17</v>
      </c>
      <c r="P95" s="14" t="s">
        <v>314</v>
      </c>
      <c r="Q95" s="15">
        <v>20060429</v>
      </c>
      <c r="R95" s="16" t="s">
        <v>0</v>
      </c>
      <c r="S95" s="16">
        <v>4</v>
      </c>
      <c r="T95" s="16" t="s">
        <v>752</v>
      </c>
      <c r="U95" s="9" t="s">
        <v>83</v>
      </c>
    </row>
    <row r="96" spans="1:21" ht="18.75" customHeight="1">
      <c r="A96" s="11">
        <v>5</v>
      </c>
      <c r="B96" s="18">
        <v>43096</v>
      </c>
      <c r="C96" s="11"/>
      <c r="D96" s="13" t="s">
        <v>0</v>
      </c>
      <c r="E96" s="11" t="s">
        <v>0</v>
      </c>
      <c r="F96" s="11" t="s">
        <v>753</v>
      </c>
      <c r="G96" s="11" t="s">
        <v>15</v>
      </c>
      <c r="H96" s="11" t="s">
        <v>104</v>
      </c>
      <c r="I96" s="11">
        <v>1</v>
      </c>
      <c r="J96" s="11" t="s">
        <v>20</v>
      </c>
      <c r="K96" s="11" t="s">
        <v>17</v>
      </c>
      <c r="L96" s="54" t="s">
        <v>110</v>
      </c>
      <c r="M96" s="11" t="s">
        <v>15</v>
      </c>
      <c r="N96" s="11" t="s">
        <v>111</v>
      </c>
      <c r="O96" s="55" t="s">
        <v>17</v>
      </c>
      <c r="P96" s="14" t="s">
        <v>148</v>
      </c>
      <c r="Q96" s="15">
        <v>20060609</v>
      </c>
      <c r="R96" s="16" t="s">
        <v>67</v>
      </c>
      <c r="S96" s="16">
        <v>1</v>
      </c>
      <c r="T96" s="16" t="s">
        <v>754</v>
      </c>
      <c r="U96" s="9" t="s">
        <v>113</v>
      </c>
    </row>
    <row r="97" spans="1:21" ht="18.75" customHeight="1">
      <c r="A97" s="11">
        <v>6</v>
      </c>
      <c r="B97" s="18">
        <v>43235</v>
      </c>
      <c r="C97" s="11"/>
      <c r="D97" s="13" t="s">
        <v>0</v>
      </c>
      <c r="E97" s="11" t="s">
        <v>0</v>
      </c>
      <c r="F97" s="11" t="s">
        <v>755</v>
      </c>
      <c r="G97" s="11" t="s">
        <v>15</v>
      </c>
      <c r="H97" s="11" t="s">
        <v>104</v>
      </c>
      <c r="I97" s="11">
        <v>4</v>
      </c>
      <c r="J97" s="11" t="s">
        <v>54</v>
      </c>
      <c r="K97" s="11" t="s">
        <v>17</v>
      </c>
      <c r="L97" s="54" t="s">
        <v>110</v>
      </c>
      <c r="M97" s="11" t="s">
        <v>15</v>
      </c>
      <c r="N97" s="11" t="s">
        <v>111</v>
      </c>
      <c r="O97" s="55" t="s">
        <v>17</v>
      </c>
      <c r="P97" s="14" t="s">
        <v>148</v>
      </c>
      <c r="Q97" s="15">
        <v>20060609</v>
      </c>
      <c r="R97" s="16" t="s">
        <v>67</v>
      </c>
      <c r="S97" s="16">
        <v>1</v>
      </c>
      <c r="T97" s="16" t="s">
        <v>756</v>
      </c>
      <c r="U97" s="9" t="s">
        <v>113</v>
      </c>
    </row>
    <row r="98" spans="1:21" ht="18.75" customHeight="1">
      <c r="A98" s="11">
        <v>7</v>
      </c>
      <c r="B98" s="18">
        <v>43280</v>
      </c>
      <c r="C98" s="11"/>
      <c r="D98" s="13" t="s">
        <v>0</v>
      </c>
      <c r="E98" s="11" t="s">
        <v>0</v>
      </c>
      <c r="F98" s="11" t="s">
        <v>757</v>
      </c>
      <c r="G98" s="11" t="s">
        <v>15</v>
      </c>
      <c r="H98" s="11" t="s">
        <v>104</v>
      </c>
      <c r="I98" s="11">
        <v>1</v>
      </c>
      <c r="J98" s="11" t="s">
        <v>405</v>
      </c>
      <c r="K98" s="11" t="s">
        <v>17</v>
      </c>
      <c r="L98" s="54" t="s">
        <v>65</v>
      </c>
      <c r="M98" s="11" t="s">
        <v>15</v>
      </c>
      <c r="N98" s="11" t="s">
        <v>38</v>
      </c>
      <c r="O98" s="55" t="s">
        <v>17</v>
      </c>
      <c r="P98" s="14" t="s">
        <v>66</v>
      </c>
      <c r="Q98" s="15">
        <v>20060512</v>
      </c>
      <c r="R98" s="16" t="s">
        <v>24</v>
      </c>
      <c r="S98" s="16">
        <v>3</v>
      </c>
      <c r="T98" s="16" t="s">
        <v>758</v>
      </c>
      <c r="U98" s="9" t="s">
        <v>113</v>
      </c>
    </row>
    <row r="99" spans="1:21" ht="18.75" customHeight="1">
      <c r="A99" s="11">
        <v>8</v>
      </c>
      <c r="B99" s="18">
        <v>43556</v>
      </c>
      <c r="C99" s="11"/>
      <c r="D99" s="13" t="s">
        <v>0</v>
      </c>
      <c r="E99" s="11" t="s">
        <v>0</v>
      </c>
      <c r="F99" s="11" t="s">
        <v>759</v>
      </c>
      <c r="G99" s="11" t="s">
        <v>15</v>
      </c>
      <c r="H99" s="11" t="s">
        <v>19</v>
      </c>
      <c r="I99" s="11">
        <v>1</v>
      </c>
      <c r="J99" s="11" t="s">
        <v>20</v>
      </c>
      <c r="K99" s="11" t="s">
        <v>17</v>
      </c>
      <c r="L99" s="54" t="s">
        <v>82</v>
      </c>
      <c r="M99" s="11" t="s">
        <v>15</v>
      </c>
      <c r="N99" s="11" t="s">
        <v>38</v>
      </c>
      <c r="O99" s="55" t="s">
        <v>17</v>
      </c>
      <c r="P99" s="14" t="s">
        <v>51</v>
      </c>
      <c r="Q99" s="15">
        <v>20060716</v>
      </c>
      <c r="R99" s="16" t="s">
        <v>0</v>
      </c>
      <c r="S99" s="16">
        <v>4</v>
      </c>
      <c r="T99" s="16" t="s">
        <v>760</v>
      </c>
      <c r="U99" s="9" t="s">
        <v>52</v>
      </c>
    </row>
    <row r="100" spans="1:21" ht="18.75" customHeight="1">
      <c r="A100" s="11">
        <v>9</v>
      </c>
      <c r="B100" s="18">
        <v>43653</v>
      </c>
      <c r="C100" s="11"/>
      <c r="D100" s="13" t="s">
        <v>0</v>
      </c>
      <c r="E100" s="11" t="s">
        <v>0</v>
      </c>
      <c r="F100" s="11" t="s">
        <v>761</v>
      </c>
      <c r="G100" s="11" t="s">
        <v>15</v>
      </c>
      <c r="H100" s="11" t="s">
        <v>104</v>
      </c>
      <c r="I100" s="11">
        <v>2</v>
      </c>
      <c r="J100" s="11" t="s">
        <v>48</v>
      </c>
      <c r="K100" s="11" t="s">
        <v>17</v>
      </c>
      <c r="L100" s="54" t="s">
        <v>254</v>
      </c>
      <c r="M100" s="11" t="s">
        <v>15</v>
      </c>
      <c r="N100" s="11" t="s">
        <v>255</v>
      </c>
      <c r="O100" s="55" t="s">
        <v>17</v>
      </c>
      <c r="P100" s="14" t="s">
        <v>572</v>
      </c>
      <c r="Q100" s="15">
        <v>20060520</v>
      </c>
      <c r="R100" s="16" t="s">
        <v>0</v>
      </c>
      <c r="S100" s="16">
        <v>4</v>
      </c>
      <c r="T100" s="16" t="s">
        <v>762</v>
      </c>
      <c r="U100" s="9" t="s">
        <v>83</v>
      </c>
    </row>
    <row r="101" spans="1:21" ht="18.75" customHeight="1">
      <c r="A101" s="11">
        <v>10</v>
      </c>
      <c r="B101" s="18">
        <v>43656</v>
      </c>
      <c r="C101" s="11"/>
      <c r="D101" s="13" t="s">
        <v>0</v>
      </c>
      <c r="E101" s="11" t="s">
        <v>0</v>
      </c>
      <c r="F101" s="11" t="s">
        <v>763</v>
      </c>
      <c r="G101" s="11" t="s">
        <v>15</v>
      </c>
      <c r="H101" s="11" t="s">
        <v>104</v>
      </c>
      <c r="I101" s="11">
        <v>4</v>
      </c>
      <c r="J101" s="11" t="s">
        <v>405</v>
      </c>
      <c r="K101" s="11" t="s">
        <v>17</v>
      </c>
      <c r="L101" s="54" t="s">
        <v>263</v>
      </c>
      <c r="M101" s="11" t="s">
        <v>15</v>
      </c>
      <c r="N101" s="11" t="s">
        <v>264</v>
      </c>
      <c r="O101" s="55" t="s">
        <v>17</v>
      </c>
      <c r="P101" s="14" t="s">
        <v>314</v>
      </c>
      <c r="Q101" s="15">
        <v>20060429</v>
      </c>
      <c r="R101" s="16" t="s">
        <v>0</v>
      </c>
      <c r="S101" s="16">
        <v>4</v>
      </c>
      <c r="T101" s="16" t="s">
        <v>764</v>
      </c>
      <c r="U101" s="9" t="s">
        <v>83</v>
      </c>
    </row>
    <row r="102" spans="1:21" ht="18.75" customHeight="1">
      <c r="A102" s="11">
        <v>11</v>
      </c>
      <c r="B102" s="18">
        <v>43870</v>
      </c>
      <c r="C102" s="11"/>
      <c r="D102" s="13" t="s">
        <v>0</v>
      </c>
      <c r="E102" s="11" t="s">
        <v>0</v>
      </c>
      <c r="F102" s="11" t="s">
        <v>765</v>
      </c>
      <c r="G102" s="11" t="s">
        <v>15</v>
      </c>
      <c r="H102" s="11" t="s">
        <v>715</v>
      </c>
      <c r="I102" s="11">
        <v>3</v>
      </c>
      <c r="J102" s="11" t="s">
        <v>20</v>
      </c>
      <c r="K102" s="11" t="s">
        <v>17</v>
      </c>
      <c r="L102" s="54" t="s">
        <v>82</v>
      </c>
      <c r="M102" s="11" t="s">
        <v>15</v>
      </c>
      <c r="N102" s="11" t="s">
        <v>38</v>
      </c>
      <c r="O102" s="55" t="s">
        <v>17</v>
      </c>
      <c r="P102" s="14" t="s">
        <v>51</v>
      </c>
      <c r="Q102" s="15">
        <v>20060716</v>
      </c>
      <c r="R102" s="16" t="s">
        <v>0</v>
      </c>
      <c r="S102" s="16">
        <v>4</v>
      </c>
      <c r="T102" s="16" t="s">
        <v>766</v>
      </c>
      <c r="U102" s="9" t="s">
        <v>52</v>
      </c>
    </row>
    <row r="103" spans="1:21" ht="18.75" customHeight="1">
      <c r="A103" s="11">
        <v>12</v>
      </c>
      <c r="B103" s="18">
        <v>44076</v>
      </c>
      <c r="C103" s="11"/>
      <c r="D103" s="13" t="s">
        <v>0</v>
      </c>
      <c r="E103" s="11" t="s">
        <v>0</v>
      </c>
      <c r="F103" s="11" t="s">
        <v>743</v>
      </c>
      <c r="G103" s="11" t="s">
        <v>15</v>
      </c>
      <c r="H103" s="11" t="s">
        <v>210</v>
      </c>
      <c r="I103" s="11">
        <v>2</v>
      </c>
      <c r="J103" s="11" t="s">
        <v>59</v>
      </c>
      <c r="K103" s="11" t="s">
        <v>17</v>
      </c>
      <c r="L103" s="54" t="s">
        <v>169</v>
      </c>
      <c r="M103" s="11" t="s">
        <v>15</v>
      </c>
      <c r="N103" s="11" t="s">
        <v>160</v>
      </c>
      <c r="O103" s="55" t="s">
        <v>17</v>
      </c>
      <c r="P103" s="14" t="s">
        <v>170</v>
      </c>
      <c r="Q103" s="15">
        <v>20060415</v>
      </c>
      <c r="R103" s="16" t="s">
        <v>0</v>
      </c>
      <c r="S103" s="16">
        <v>4</v>
      </c>
      <c r="T103" s="16" t="s">
        <v>744</v>
      </c>
      <c r="U103" s="9" t="s">
        <v>171</v>
      </c>
    </row>
    <row r="104" spans="1:21" ht="18.75" customHeight="1">
      <c r="A104" s="11">
        <v>13</v>
      </c>
      <c r="B104" s="18">
        <v>44132</v>
      </c>
      <c r="C104" s="11"/>
      <c r="D104" s="13" t="s">
        <v>0</v>
      </c>
      <c r="E104" s="11" t="s">
        <v>0</v>
      </c>
      <c r="F104" s="11" t="s">
        <v>732</v>
      </c>
      <c r="G104" s="11" t="s">
        <v>15</v>
      </c>
      <c r="H104" s="11" t="s">
        <v>158</v>
      </c>
      <c r="I104" s="11">
        <v>4</v>
      </c>
      <c r="J104" s="11" t="s">
        <v>20</v>
      </c>
      <c r="K104" s="11" t="s">
        <v>17</v>
      </c>
      <c r="L104" s="54" t="s">
        <v>82</v>
      </c>
      <c r="M104" s="11" t="s">
        <v>15</v>
      </c>
      <c r="N104" s="11" t="s">
        <v>38</v>
      </c>
      <c r="O104" s="55" t="s">
        <v>17</v>
      </c>
      <c r="P104" s="14" t="s">
        <v>51</v>
      </c>
      <c r="Q104" s="15">
        <v>20060716</v>
      </c>
      <c r="R104" s="16" t="s">
        <v>24</v>
      </c>
      <c r="S104" s="16">
        <v>3</v>
      </c>
      <c r="T104" s="16" t="s">
        <v>733</v>
      </c>
      <c r="U104" s="9" t="s">
        <v>171</v>
      </c>
    </row>
    <row r="105" spans="1:21" ht="18.75" customHeight="1">
      <c r="A105" s="11">
        <v>14</v>
      </c>
      <c r="B105" s="18">
        <v>44433</v>
      </c>
      <c r="C105" s="11"/>
      <c r="D105" s="13" t="s">
        <v>0</v>
      </c>
      <c r="E105" s="11" t="s">
        <v>0</v>
      </c>
      <c r="F105" s="11" t="s">
        <v>767</v>
      </c>
      <c r="G105" s="11" t="s">
        <v>15</v>
      </c>
      <c r="H105" s="11" t="s">
        <v>104</v>
      </c>
      <c r="I105" s="11">
        <v>1</v>
      </c>
      <c r="J105" s="11" t="s">
        <v>478</v>
      </c>
      <c r="K105" s="11" t="s">
        <v>17</v>
      </c>
      <c r="L105" s="54" t="s">
        <v>263</v>
      </c>
      <c r="M105" s="11" t="s">
        <v>15</v>
      </c>
      <c r="N105" s="11" t="s">
        <v>264</v>
      </c>
      <c r="O105" s="55" t="s">
        <v>17</v>
      </c>
      <c r="P105" s="14" t="s">
        <v>314</v>
      </c>
      <c r="Q105" s="15">
        <v>20060429</v>
      </c>
      <c r="R105" s="16" t="s">
        <v>0</v>
      </c>
      <c r="S105" s="16">
        <v>4</v>
      </c>
      <c r="T105" s="16" t="s">
        <v>768</v>
      </c>
      <c r="U105" s="9" t="s">
        <v>83</v>
      </c>
    </row>
    <row r="106" spans="1:21" ht="18.75" customHeight="1">
      <c r="A106" s="11">
        <v>15</v>
      </c>
      <c r="B106" s="18">
        <v>44452</v>
      </c>
      <c r="C106" s="11"/>
      <c r="D106" s="13" t="s">
        <v>0</v>
      </c>
      <c r="E106" s="11" t="s">
        <v>0</v>
      </c>
      <c r="F106" s="11" t="s">
        <v>769</v>
      </c>
      <c r="G106" s="11" t="s">
        <v>15</v>
      </c>
      <c r="H106" s="11" t="s">
        <v>104</v>
      </c>
      <c r="I106" s="11">
        <v>4</v>
      </c>
      <c r="J106" s="11" t="s">
        <v>20</v>
      </c>
      <c r="K106" s="11" t="s">
        <v>17</v>
      </c>
      <c r="L106" s="54" t="s">
        <v>263</v>
      </c>
      <c r="M106" s="11" t="s">
        <v>15</v>
      </c>
      <c r="N106" s="11" t="s">
        <v>264</v>
      </c>
      <c r="O106" s="55" t="s">
        <v>17</v>
      </c>
      <c r="P106" s="14" t="s">
        <v>314</v>
      </c>
      <c r="Q106" s="15">
        <v>20060429</v>
      </c>
      <c r="R106" s="16" t="s">
        <v>0</v>
      </c>
      <c r="S106" s="16">
        <v>4</v>
      </c>
      <c r="T106" s="16" t="s">
        <v>770</v>
      </c>
      <c r="U106" s="9" t="s">
        <v>83</v>
      </c>
    </row>
    <row r="107" spans="1:21" ht="18.75" customHeight="1">
      <c r="A107" s="11">
        <v>16</v>
      </c>
      <c r="B107" s="18">
        <v>44456</v>
      </c>
      <c r="C107" s="11"/>
      <c r="D107" s="13" t="s">
        <v>0</v>
      </c>
      <c r="E107" s="11" t="s">
        <v>0</v>
      </c>
      <c r="F107" s="11" t="s">
        <v>727</v>
      </c>
      <c r="G107" s="11" t="s">
        <v>15</v>
      </c>
      <c r="H107" s="11" t="s">
        <v>198</v>
      </c>
      <c r="I107" s="11">
        <v>3</v>
      </c>
      <c r="J107" s="11" t="s">
        <v>20</v>
      </c>
      <c r="K107" s="11" t="s">
        <v>17</v>
      </c>
      <c r="L107" s="54" t="s">
        <v>199</v>
      </c>
      <c r="M107" s="11" t="s">
        <v>15</v>
      </c>
      <c r="N107" s="11" t="s">
        <v>38</v>
      </c>
      <c r="O107" s="55" t="s">
        <v>17</v>
      </c>
      <c r="P107" s="14" t="s">
        <v>242</v>
      </c>
      <c r="Q107" s="15">
        <v>20060611</v>
      </c>
      <c r="R107" s="16" t="s">
        <v>0</v>
      </c>
      <c r="S107" s="16">
        <v>4</v>
      </c>
      <c r="T107" s="16" t="s">
        <v>728</v>
      </c>
      <c r="U107" s="9" t="s">
        <v>729</v>
      </c>
    </row>
    <row r="108" spans="1:21" ht="18.75" customHeight="1">
      <c r="A108" s="11">
        <v>17</v>
      </c>
      <c r="B108" s="18">
        <v>44502</v>
      </c>
      <c r="C108" s="11"/>
      <c r="D108" s="13" t="s">
        <v>0</v>
      </c>
      <c r="E108" s="11" t="s">
        <v>0</v>
      </c>
      <c r="F108" s="11" t="s">
        <v>771</v>
      </c>
      <c r="G108" s="11" t="s">
        <v>15</v>
      </c>
      <c r="H108" s="11" t="s">
        <v>288</v>
      </c>
      <c r="I108" s="11">
        <v>4</v>
      </c>
      <c r="J108" s="11" t="s">
        <v>20</v>
      </c>
      <c r="K108" s="11" t="s">
        <v>17</v>
      </c>
      <c r="L108" s="54" t="s">
        <v>65</v>
      </c>
      <c r="M108" s="11" t="s">
        <v>15</v>
      </c>
      <c r="N108" s="11" t="s">
        <v>38</v>
      </c>
      <c r="O108" s="55" t="s">
        <v>17</v>
      </c>
      <c r="P108" s="14" t="s">
        <v>66</v>
      </c>
      <c r="Q108" s="15">
        <v>20060512</v>
      </c>
      <c r="R108" s="16" t="s">
        <v>24</v>
      </c>
      <c r="S108" s="16">
        <v>3</v>
      </c>
      <c r="T108" s="16" t="s">
        <v>772</v>
      </c>
      <c r="U108" s="9" t="s">
        <v>113</v>
      </c>
    </row>
    <row r="109" spans="1:21" ht="18.75" customHeight="1">
      <c r="A109" s="11">
        <v>18</v>
      </c>
      <c r="B109" s="18">
        <v>44584</v>
      </c>
      <c r="C109" s="11"/>
      <c r="D109" s="13" t="s">
        <v>0</v>
      </c>
      <c r="E109" s="11" t="s">
        <v>0</v>
      </c>
      <c r="F109" s="11" t="s">
        <v>723</v>
      </c>
      <c r="G109" s="11" t="s">
        <v>15</v>
      </c>
      <c r="H109" s="11" t="s">
        <v>158</v>
      </c>
      <c r="I109" s="11">
        <v>2</v>
      </c>
      <c r="J109" s="11" t="s">
        <v>20</v>
      </c>
      <c r="K109" s="11" t="s">
        <v>17</v>
      </c>
      <c r="L109" s="54" t="s">
        <v>37</v>
      </c>
      <c r="M109" s="11" t="s">
        <v>15</v>
      </c>
      <c r="N109" s="11" t="s">
        <v>38</v>
      </c>
      <c r="O109" s="55" t="s">
        <v>17</v>
      </c>
      <c r="P109" s="14" t="s">
        <v>39</v>
      </c>
      <c r="Q109" s="15">
        <v>20061021</v>
      </c>
      <c r="R109" s="16" t="s">
        <v>67</v>
      </c>
      <c r="S109" s="16">
        <v>1</v>
      </c>
      <c r="T109" s="16" t="s">
        <v>724</v>
      </c>
      <c r="U109" s="9" t="s">
        <v>32</v>
      </c>
    </row>
    <row r="110" spans="1:21" ht="18.75" customHeight="1">
      <c r="A110" s="11">
        <v>19</v>
      </c>
      <c r="B110" s="18">
        <v>44617</v>
      </c>
      <c r="C110" s="11"/>
      <c r="D110" s="13" t="s">
        <v>0</v>
      </c>
      <c r="E110" s="11" t="s">
        <v>0</v>
      </c>
      <c r="F110" s="11" t="s">
        <v>773</v>
      </c>
      <c r="G110" s="11" t="s">
        <v>15</v>
      </c>
      <c r="H110" s="11" t="s">
        <v>104</v>
      </c>
      <c r="I110" s="11">
        <v>4</v>
      </c>
      <c r="J110" s="11" t="s">
        <v>20</v>
      </c>
      <c r="K110" s="11" t="s">
        <v>17</v>
      </c>
      <c r="L110" s="54" t="s">
        <v>263</v>
      </c>
      <c r="M110" s="11" t="s">
        <v>15</v>
      </c>
      <c r="N110" s="11" t="s">
        <v>264</v>
      </c>
      <c r="O110" s="55" t="s">
        <v>17</v>
      </c>
      <c r="P110" s="14" t="s">
        <v>314</v>
      </c>
      <c r="Q110" s="15">
        <v>20060429</v>
      </c>
      <c r="R110" s="16" t="s">
        <v>0</v>
      </c>
      <c r="S110" s="16">
        <v>4</v>
      </c>
      <c r="T110" s="16" t="s">
        <v>774</v>
      </c>
      <c r="U110" s="9" t="s">
        <v>83</v>
      </c>
    </row>
    <row r="111" spans="1:21" ht="18.75" customHeight="1">
      <c r="A111" s="11">
        <v>20</v>
      </c>
      <c r="B111" s="18">
        <v>44626</v>
      </c>
      <c r="C111" s="11"/>
      <c r="D111" s="13" t="s">
        <v>0</v>
      </c>
      <c r="E111" s="11" t="s">
        <v>0</v>
      </c>
      <c r="F111" s="11" t="s">
        <v>725</v>
      </c>
      <c r="G111" s="11" t="s">
        <v>15</v>
      </c>
      <c r="H111" s="11" t="s">
        <v>330</v>
      </c>
      <c r="I111" s="11">
        <v>4</v>
      </c>
      <c r="J111" s="11" t="s">
        <v>20</v>
      </c>
      <c r="K111" s="11" t="s">
        <v>17</v>
      </c>
      <c r="L111" s="54" t="s">
        <v>199</v>
      </c>
      <c r="M111" s="11" t="s">
        <v>15</v>
      </c>
      <c r="N111" s="11" t="s">
        <v>38</v>
      </c>
      <c r="O111" s="55" t="s">
        <v>17</v>
      </c>
      <c r="P111" s="14" t="s">
        <v>242</v>
      </c>
      <c r="Q111" s="15">
        <v>20060611</v>
      </c>
      <c r="R111" s="16" t="s">
        <v>0</v>
      </c>
      <c r="S111" s="16">
        <v>4</v>
      </c>
      <c r="T111" s="16" t="s">
        <v>726</v>
      </c>
      <c r="U111" s="9" t="s">
        <v>729</v>
      </c>
    </row>
    <row r="112" spans="1:24" ht="18.75" customHeight="1">
      <c r="A112" s="68" t="s">
        <v>779</v>
      </c>
      <c r="B112" s="68"/>
      <c r="C112" s="68"/>
      <c r="D112" s="68"/>
      <c r="E112" s="68"/>
      <c r="F112" s="19"/>
      <c r="G112" s="10"/>
      <c r="H112" s="10"/>
      <c r="I112" s="10"/>
      <c r="J112" s="10"/>
      <c r="K112" s="10"/>
      <c r="L112" s="56"/>
      <c r="M112" s="10"/>
      <c r="N112" s="10"/>
      <c r="O112" s="57"/>
      <c r="P112" s="58"/>
      <c r="Q112" s="59"/>
      <c r="R112" s="60"/>
      <c r="S112" s="60"/>
      <c r="T112" s="60"/>
      <c r="U112" s="56"/>
      <c r="V112" s="10"/>
      <c r="W112" s="10"/>
      <c r="X112" s="10"/>
    </row>
    <row r="113" spans="1:20" ht="18.75" customHeight="1" thickBot="1">
      <c r="A113" s="1" t="s">
        <v>2</v>
      </c>
      <c r="B113" s="17" t="s">
        <v>3</v>
      </c>
      <c r="C113" s="1"/>
      <c r="D113" s="3"/>
      <c r="E113" s="1"/>
      <c r="F113" s="1" t="s">
        <v>4</v>
      </c>
      <c r="G113" s="1"/>
      <c r="H113" s="1" t="s">
        <v>5</v>
      </c>
      <c r="I113" s="1" t="s">
        <v>6</v>
      </c>
      <c r="J113" s="1" t="s">
        <v>7</v>
      </c>
      <c r="K113" s="1"/>
      <c r="L113" s="52" t="s">
        <v>8</v>
      </c>
      <c r="M113" s="1"/>
      <c r="N113" s="1" t="s">
        <v>9</v>
      </c>
      <c r="O113" s="53"/>
      <c r="P113" s="4" t="s">
        <v>10</v>
      </c>
      <c r="Q113" s="46" t="s">
        <v>11</v>
      </c>
      <c r="R113" s="45" t="s">
        <v>12</v>
      </c>
      <c r="S113" s="45" t="s">
        <v>13</v>
      </c>
      <c r="T113" s="45" t="s">
        <v>14</v>
      </c>
    </row>
    <row r="114" spans="1:21" ht="18.75" customHeight="1" thickTop="1">
      <c r="A114" s="11">
        <v>1</v>
      </c>
      <c r="B114" s="18">
        <v>91229</v>
      </c>
      <c r="C114" s="11"/>
      <c r="D114" s="13" t="s">
        <v>0</v>
      </c>
      <c r="E114" s="11" t="s">
        <v>0</v>
      </c>
      <c r="F114" s="11" t="s">
        <v>780</v>
      </c>
      <c r="G114" s="11" t="s">
        <v>15</v>
      </c>
      <c r="H114" s="11" t="s">
        <v>104</v>
      </c>
      <c r="I114" s="11">
        <v>2</v>
      </c>
      <c r="J114" s="11" t="s">
        <v>555</v>
      </c>
      <c r="K114" s="11" t="s">
        <v>17</v>
      </c>
      <c r="L114" s="54" t="s">
        <v>781</v>
      </c>
      <c r="M114" s="11" t="s">
        <v>15</v>
      </c>
      <c r="N114" s="11" t="s">
        <v>521</v>
      </c>
      <c r="O114" s="55" t="s">
        <v>17</v>
      </c>
      <c r="P114" s="14" t="s">
        <v>782</v>
      </c>
      <c r="Q114" s="15">
        <v>20060923</v>
      </c>
      <c r="R114" s="16" t="s">
        <v>0</v>
      </c>
      <c r="S114" s="16">
        <v>4</v>
      </c>
      <c r="T114" s="16" t="s">
        <v>783</v>
      </c>
      <c r="U114" s="9" t="s">
        <v>83</v>
      </c>
    </row>
    <row r="115" spans="1:21" ht="18.75" customHeight="1">
      <c r="A115" s="11">
        <v>2</v>
      </c>
      <c r="B115" s="18">
        <v>91371</v>
      </c>
      <c r="C115" s="11"/>
      <c r="D115" s="13" t="s">
        <v>0</v>
      </c>
      <c r="E115" s="11" t="s">
        <v>0</v>
      </c>
      <c r="F115" s="11" t="s">
        <v>750</v>
      </c>
      <c r="G115" s="11" t="s">
        <v>15</v>
      </c>
      <c r="H115" s="11" t="s">
        <v>104</v>
      </c>
      <c r="I115" s="11">
        <v>4</v>
      </c>
      <c r="J115" s="11" t="s">
        <v>751</v>
      </c>
      <c r="K115" s="11" t="s">
        <v>17</v>
      </c>
      <c r="L115" s="54" t="s">
        <v>781</v>
      </c>
      <c r="M115" s="11" t="s">
        <v>15</v>
      </c>
      <c r="N115" s="11" t="s">
        <v>521</v>
      </c>
      <c r="O115" s="55" t="s">
        <v>17</v>
      </c>
      <c r="P115" s="14" t="s">
        <v>782</v>
      </c>
      <c r="Q115" s="15">
        <v>20060923</v>
      </c>
      <c r="R115" s="16" t="s">
        <v>0</v>
      </c>
      <c r="S115" s="16">
        <v>4</v>
      </c>
      <c r="T115" s="16" t="s">
        <v>752</v>
      </c>
      <c r="U115" s="9" t="s">
        <v>83</v>
      </c>
    </row>
    <row r="116" spans="1:21" ht="18.75" customHeight="1">
      <c r="A116" s="11">
        <v>3</v>
      </c>
      <c r="B116" s="18">
        <v>91481</v>
      </c>
      <c r="C116" s="11"/>
      <c r="D116" s="13" t="s">
        <v>0</v>
      </c>
      <c r="E116" s="11" t="s">
        <v>0</v>
      </c>
      <c r="F116" s="11" t="s">
        <v>747</v>
      </c>
      <c r="G116" s="11" t="s">
        <v>15</v>
      </c>
      <c r="H116" s="11" t="s">
        <v>104</v>
      </c>
      <c r="I116" s="11">
        <v>1</v>
      </c>
      <c r="J116" s="11" t="s">
        <v>748</v>
      </c>
      <c r="K116" s="11" t="s">
        <v>17</v>
      </c>
      <c r="L116" s="54" t="s">
        <v>781</v>
      </c>
      <c r="M116" s="11" t="s">
        <v>15</v>
      </c>
      <c r="N116" s="11" t="s">
        <v>521</v>
      </c>
      <c r="O116" s="55" t="s">
        <v>17</v>
      </c>
      <c r="P116" s="14" t="s">
        <v>782</v>
      </c>
      <c r="Q116" s="15">
        <v>20060923</v>
      </c>
      <c r="R116" s="16" t="s">
        <v>0</v>
      </c>
      <c r="S116" s="16">
        <v>4</v>
      </c>
      <c r="T116" s="16" t="s">
        <v>749</v>
      </c>
      <c r="U116" s="9" t="s">
        <v>83</v>
      </c>
    </row>
    <row r="117" spans="1:21" ht="18.75" customHeight="1">
      <c r="A117" s="11">
        <v>4</v>
      </c>
      <c r="B117" s="18">
        <v>92148</v>
      </c>
      <c r="C117" s="11"/>
      <c r="D117" s="13" t="s">
        <v>0</v>
      </c>
      <c r="E117" s="11" t="s">
        <v>0</v>
      </c>
      <c r="F117" s="11" t="s">
        <v>769</v>
      </c>
      <c r="G117" s="11" t="s">
        <v>15</v>
      </c>
      <c r="H117" s="11" t="s">
        <v>104</v>
      </c>
      <c r="I117" s="11">
        <v>4</v>
      </c>
      <c r="J117" s="11" t="s">
        <v>20</v>
      </c>
      <c r="K117" s="11" t="s">
        <v>17</v>
      </c>
      <c r="L117" s="54" t="s">
        <v>781</v>
      </c>
      <c r="M117" s="11" t="s">
        <v>15</v>
      </c>
      <c r="N117" s="11" t="s">
        <v>521</v>
      </c>
      <c r="O117" s="55" t="s">
        <v>17</v>
      </c>
      <c r="P117" s="14" t="s">
        <v>782</v>
      </c>
      <c r="Q117" s="15">
        <v>20060923</v>
      </c>
      <c r="R117" s="16" t="s">
        <v>0</v>
      </c>
      <c r="S117" s="16">
        <v>4</v>
      </c>
      <c r="T117" s="16" t="s">
        <v>770</v>
      </c>
      <c r="U117" s="9" t="s">
        <v>83</v>
      </c>
    </row>
    <row r="118" spans="1:21" ht="18.75" customHeight="1">
      <c r="A118" s="11">
        <v>5</v>
      </c>
      <c r="B118" s="18">
        <v>92513</v>
      </c>
      <c r="C118" s="11"/>
      <c r="D118" s="13" t="s">
        <v>0</v>
      </c>
      <c r="E118" s="11" t="s">
        <v>0</v>
      </c>
      <c r="F118" s="11" t="s">
        <v>761</v>
      </c>
      <c r="G118" s="11" t="s">
        <v>15</v>
      </c>
      <c r="H118" s="11" t="s">
        <v>104</v>
      </c>
      <c r="I118" s="11">
        <v>2</v>
      </c>
      <c r="J118" s="11" t="s">
        <v>48</v>
      </c>
      <c r="K118" s="11" t="s">
        <v>17</v>
      </c>
      <c r="L118" s="54" t="s">
        <v>781</v>
      </c>
      <c r="M118" s="11" t="s">
        <v>15</v>
      </c>
      <c r="N118" s="11" t="s">
        <v>521</v>
      </c>
      <c r="O118" s="55" t="s">
        <v>17</v>
      </c>
      <c r="P118" s="14" t="s">
        <v>782</v>
      </c>
      <c r="Q118" s="15">
        <v>20060923</v>
      </c>
      <c r="R118" s="16" t="s">
        <v>0</v>
      </c>
      <c r="S118" s="16">
        <v>4</v>
      </c>
      <c r="T118" s="16" t="s">
        <v>762</v>
      </c>
      <c r="U118" s="9" t="s">
        <v>83</v>
      </c>
    </row>
    <row r="119" spans="1:21" ht="18.75" customHeight="1">
      <c r="A119" s="11">
        <v>6</v>
      </c>
      <c r="B119" s="18">
        <v>92551</v>
      </c>
      <c r="C119" s="11"/>
      <c r="D119" s="13" t="s">
        <v>0</v>
      </c>
      <c r="E119" s="11" t="s">
        <v>0</v>
      </c>
      <c r="F119" s="11" t="s">
        <v>763</v>
      </c>
      <c r="G119" s="11" t="s">
        <v>15</v>
      </c>
      <c r="H119" s="11" t="s">
        <v>104</v>
      </c>
      <c r="I119" s="11">
        <v>4</v>
      </c>
      <c r="J119" s="11" t="s">
        <v>405</v>
      </c>
      <c r="K119" s="11" t="s">
        <v>17</v>
      </c>
      <c r="L119" s="54" t="s">
        <v>781</v>
      </c>
      <c r="M119" s="11" t="s">
        <v>15</v>
      </c>
      <c r="N119" s="11" t="s">
        <v>521</v>
      </c>
      <c r="O119" s="55" t="s">
        <v>17</v>
      </c>
      <c r="P119" s="14" t="s">
        <v>782</v>
      </c>
      <c r="Q119" s="15">
        <v>20060923</v>
      </c>
      <c r="R119" s="16" t="s">
        <v>0</v>
      </c>
      <c r="S119" s="16">
        <v>4</v>
      </c>
      <c r="T119" s="16" t="s">
        <v>764</v>
      </c>
      <c r="U119" s="9" t="s">
        <v>83</v>
      </c>
    </row>
    <row r="120" spans="1:21" ht="18.75" customHeight="1">
      <c r="A120" s="11">
        <v>7</v>
      </c>
      <c r="B120" s="18">
        <v>92611</v>
      </c>
      <c r="C120" s="11"/>
      <c r="D120" s="13" t="s">
        <v>0</v>
      </c>
      <c r="E120" s="11" t="s">
        <v>0</v>
      </c>
      <c r="F120" s="11" t="s">
        <v>755</v>
      </c>
      <c r="G120" s="11" t="s">
        <v>15</v>
      </c>
      <c r="H120" s="11" t="s">
        <v>104</v>
      </c>
      <c r="I120" s="11">
        <v>4</v>
      </c>
      <c r="J120" s="11" t="s">
        <v>54</v>
      </c>
      <c r="K120" s="11" t="s">
        <v>17</v>
      </c>
      <c r="L120" s="54" t="s">
        <v>781</v>
      </c>
      <c r="M120" s="11" t="s">
        <v>15</v>
      </c>
      <c r="N120" s="11" t="s">
        <v>521</v>
      </c>
      <c r="O120" s="55" t="s">
        <v>17</v>
      </c>
      <c r="P120" s="14" t="s">
        <v>782</v>
      </c>
      <c r="Q120" s="15">
        <v>20060923</v>
      </c>
      <c r="R120" s="16" t="s">
        <v>0</v>
      </c>
      <c r="S120" s="16">
        <v>4</v>
      </c>
      <c r="T120" s="16" t="s">
        <v>756</v>
      </c>
      <c r="U120" s="9" t="s">
        <v>83</v>
      </c>
    </row>
    <row r="121" spans="1:21" ht="18.75" customHeight="1">
      <c r="A121" s="11">
        <v>8</v>
      </c>
      <c r="B121" s="18">
        <v>92952</v>
      </c>
      <c r="C121" s="11"/>
      <c r="D121" s="13" t="s">
        <v>0</v>
      </c>
      <c r="E121" s="11" t="s">
        <v>0</v>
      </c>
      <c r="F121" s="11" t="s">
        <v>753</v>
      </c>
      <c r="G121" s="11" t="s">
        <v>15</v>
      </c>
      <c r="H121" s="11" t="s">
        <v>104</v>
      </c>
      <c r="I121" s="11">
        <v>1</v>
      </c>
      <c r="J121" s="11" t="s">
        <v>20</v>
      </c>
      <c r="K121" s="11" t="s">
        <v>17</v>
      </c>
      <c r="L121" s="54" t="s">
        <v>781</v>
      </c>
      <c r="M121" s="11" t="s">
        <v>15</v>
      </c>
      <c r="N121" s="11" t="s">
        <v>521</v>
      </c>
      <c r="O121" s="55" t="s">
        <v>17</v>
      </c>
      <c r="P121" s="14" t="s">
        <v>782</v>
      </c>
      <c r="Q121" s="15">
        <v>20060923</v>
      </c>
      <c r="R121" s="16" t="s">
        <v>0</v>
      </c>
      <c r="S121" s="16">
        <v>4</v>
      </c>
      <c r="T121" s="16" t="s">
        <v>754</v>
      </c>
      <c r="U121" s="9" t="s">
        <v>83</v>
      </c>
    </row>
    <row r="122" spans="1:21" ht="18.75" customHeight="1">
      <c r="A122" s="11">
        <v>9</v>
      </c>
      <c r="B122" s="18">
        <v>93082</v>
      </c>
      <c r="C122" s="11"/>
      <c r="D122" s="13" t="s">
        <v>0</v>
      </c>
      <c r="E122" s="11" t="s">
        <v>0</v>
      </c>
      <c r="F122" s="11" t="s">
        <v>784</v>
      </c>
      <c r="G122" s="11" t="s">
        <v>15</v>
      </c>
      <c r="H122" s="11" t="s">
        <v>104</v>
      </c>
      <c r="I122" s="11">
        <v>1</v>
      </c>
      <c r="J122" s="11" t="s">
        <v>421</v>
      </c>
      <c r="K122" s="11" t="s">
        <v>17</v>
      </c>
      <c r="L122" s="54" t="s">
        <v>781</v>
      </c>
      <c r="M122" s="11" t="s">
        <v>15</v>
      </c>
      <c r="N122" s="11" t="s">
        <v>521</v>
      </c>
      <c r="O122" s="55" t="s">
        <v>17</v>
      </c>
      <c r="P122" s="14" t="s">
        <v>782</v>
      </c>
      <c r="Q122" s="15">
        <v>20060923</v>
      </c>
      <c r="R122" s="16" t="s">
        <v>0</v>
      </c>
      <c r="S122" s="16">
        <v>4</v>
      </c>
      <c r="T122" s="16" t="s">
        <v>785</v>
      </c>
      <c r="U122" s="9" t="s">
        <v>83</v>
      </c>
    </row>
    <row r="123" spans="1:21" ht="18.75" customHeight="1">
      <c r="A123" s="11">
        <v>10</v>
      </c>
      <c r="B123" s="18">
        <v>93678</v>
      </c>
      <c r="C123" s="11"/>
      <c r="D123" s="13" t="s">
        <v>0</v>
      </c>
      <c r="E123" s="11" t="s">
        <v>0</v>
      </c>
      <c r="F123" s="11" t="s">
        <v>786</v>
      </c>
      <c r="G123" s="11" t="s">
        <v>15</v>
      </c>
      <c r="H123" s="11" t="s">
        <v>104</v>
      </c>
      <c r="I123" s="11">
        <v>3</v>
      </c>
      <c r="J123" s="11" t="s">
        <v>346</v>
      </c>
      <c r="K123" s="11" t="s">
        <v>17</v>
      </c>
      <c r="L123" s="54" t="s">
        <v>787</v>
      </c>
      <c r="M123" s="11" t="s">
        <v>15</v>
      </c>
      <c r="N123" s="11" t="s">
        <v>788</v>
      </c>
      <c r="O123" s="55" t="s">
        <v>17</v>
      </c>
      <c r="P123" s="14" t="s">
        <v>579</v>
      </c>
      <c r="Q123" s="15">
        <v>20060617</v>
      </c>
      <c r="R123" s="16" t="s">
        <v>0</v>
      </c>
      <c r="S123" s="16">
        <v>4</v>
      </c>
      <c r="T123" s="16" t="s">
        <v>789</v>
      </c>
      <c r="U123" s="9" t="s">
        <v>83</v>
      </c>
    </row>
    <row r="124" spans="1:21" ht="18.75" customHeight="1">
      <c r="A124" s="11">
        <v>11</v>
      </c>
      <c r="B124" s="18">
        <v>93714</v>
      </c>
      <c r="C124" s="11"/>
      <c r="D124" s="13" t="s">
        <v>0</v>
      </c>
      <c r="E124" s="11" t="s">
        <v>0</v>
      </c>
      <c r="F124" s="11" t="s">
        <v>767</v>
      </c>
      <c r="G124" s="11" t="s">
        <v>15</v>
      </c>
      <c r="H124" s="11" t="s">
        <v>104</v>
      </c>
      <c r="I124" s="11">
        <v>1</v>
      </c>
      <c r="J124" s="11" t="s">
        <v>478</v>
      </c>
      <c r="K124" s="11" t="s">
        <v>17</v>
      </c>
      <c r="L124" s="54" t="s">
        <v>781</v>
      </c>
      <c r="M124" s="11" t="s">
        <v>15</v>
      </c>
      <c r="N124" s="11" t="s">
        <v>521</v>
      </c>
      <c r="O124" s="55" t="s">
        <v>17</v>
      </c>
      <c r="P124" s="14" t="s">
        <v>782</v>
      </c>
      <c r="Q124" s="15">
        <v>20060923</v>
      </c>
      <c r="R124" s="16" t="s">
        <v>0</v>
      </c>
      <c r="S124" s="16">
        <v>4</v>
      </c>
      <c r="T124" s="16" t="s">
        <v>768</v>
      </c>
      <c r="U124" s="9" t="s">
        <v>83</v>
      </c>
    </row>
    <row r="125" spans="1:21" ht="18.75" customHeight="1">
      <c r="A125" s="11">
        <v>12</v>
      </c>
      <c r="B125" s="18">
        <v>93743</v>
      </c>
      <c r="C125" s="11"/>
      <c r="D125" s="13" t="s">
        <v>0</v>
      </c>
      <c r="E125" s="11" t="s">
        <v>0</v>
      </c>
      <c r="F125" s="11" t="s">
        <v>757</v>
      </c>
      <c r="G125" s="11" t="s">
        <v>15</v>
      </c>
      <c r="H125" s="11" t="s">
        <v>104</v>
      </c>
      <c r="I125" s="11">
        <v>1</v>
      </c>
      <c r="J125" s="11" t="s">
        <v>405</v>
      </c>
      <c r="K125" s="11" t="s">
        <v>17</v>
      </c>
      <c r="L125" s="54" t="s">
        <v>781</v>
      </c>
      <c r="M125" s="11" t="s">
        <v>15</v>
      </c>
      <c r="N125" s="11" t="s">
        <v>521</v>
      </c>
      <c r="O125" s="55" t="s">
        <v>17</v>
      </c>
      <c r="P125" s="14" t="s">
        <v>782</v>
      </c>
      <c r="Q125" s="15">
        <v>20060923</v>
      </c>
      <c r="R125" s="16" t="s">
        <v>0</v>
      </c>
      <c r="S125" s="16">
        <v>4</v>
      </c>
      <c r="T125" s="16" t="s">
        <v>758</v>
      </c>
      <c r="U125" s="9" t="s">
        <v>83</v>
      </c>
    </row>
    <row r="126" spans="1:21" ht="18.75" customHeight="1">
      <c r="A126" s="11">
        <v>13</v>
      </c>
      <c r="B126" s="18">
        <v>93946</v>
      </c>
      <c r="C126" s="11"/>
      <c r="D126" s="13" t="s">
        <v>0</v>
      </c>
      <c r="E126" s="11" t="s">
        <v>0</v>
      </c>
      <c r="F126" s="11" t="s">
        <v>773</v>
      </c>
      <c r="G126" s="11" t="s">
        <v>15</v>
      </c>
      <c r="H126" s="11" t="s">
        <v>104</v>
      </c>
      <c r="I126" s="11">
        <v>4</v>
      </c>
      <c r="J126" s="11" t="s">
        <v>20</v>
      </c>
      <c r="K126" s="11" t="s">
        <v>17</v>
      </c>
      <c r="L126" s="54" t="s">
        <v>781</v>
      </c>
      <c r="M126" s="11" t="s">
        <v>15</v>
      </c>
      <c r="N126" s="11" t="s">
        <v>521</v>
      </c>
      <c r="O126" s="55" t="s">
        <v>17</v>
      </c>
      <c r="P126" s="14" t="s">
        <v>782</v>
      </c>
      <c r="Q126" s="15">
        <v>20060923</v>
      </c>
      <c r="R126" s="16" t="s">
        <v>0</v>
      </c>
      <c r="S126" s="16">
        <v>4</v>
      </c>
      <c r="T126" s="16" t="s">
        <v>774</v>
      </c>
      <c r="U126" s="9" t="s">
        <v>83</v>
      </c>
    </row>
    <row r="127" spans="1:21" ht="18.75" customHeight="1">
      <c r="A127" s="11">
        <v>14</v>
      </c>
      <c r="B127" s="18">
        <v>94352</v>
      </c>
      <c r="C127" s="11"/>
      <c r="D127" s="13" t="s">
        <v>0</v>
      </c>
      <c r="E127" s="11" t="s">
        <v>0</v>
      </c>
      <c r="F127" s="11" t="s">
        <v>790</v>
      </c>
      <c r="G127" s="11" t="s">
        <v>15</v>
      </c>
      <c r="H127" s="11" t="s">
        <v>104</v>
      </c>
      <c r="I127" s="11">
        <v>2</v>
      </c>
      <c r="J127" s="11" t="s">
        <v>167</v>
      </c>
      <c r="K127" s="11" t="s">
        <v>17</v>
      </c>
      <c r="L127" s="54" t="s">
        <v>781</v>
      </c>
      <c r="M127" s="11" t="s">
        <v>15</v>
      </c>
      <c r="N127" s="11" t="s">
        <v>521</v>
      </c>
      <c r="O127" s="55" t="s">
        <v>17</v>
      </c>
      <c r="P127" s="14" t="s">
        <v>782</v>
      </c>
      <c r="Q127" s="15">
        <v>20060923</v>
      </c>
      <c r="R127" s="16" t="s">
        <v>0</v>
      </c>
      <c r="S127" s="16">
        <v>4</v>
      </c>
      <c r="T127" s="16" t="s">
        <v>791</v>
      </c>
      <c r="U127" s="9" t="s">
        <v>83</v>
      </c>
    </row>
    <row r="128" spans="1:21" ht="18.75" customHeight="1">
      <c r="A128" s="11">
        <v>15</v>
      </c>
      <c r="B128" s="18">
        <v>95234</v>
      </c>
      <c r="C128" s="11"/>
      <c r="D128" s="13" t="s">
        <v>0</v>
      </c>
      <c r="E128" s="11" t="s">
        <v>0</v>
      </c>
      <c r="F128" s="11" t="s">
        <v>792</v>
      </c>
      <c r="G128" s="11" t="s">
        <v>15</v>
      </c>
      <c r="H128" s="11" t="s">
        <v>104</v>
      </c>
      <c r="I128" s="11">
        <v>1</v>
      </c>
      <c r="J128" s="11" t="s">
        <v>346</v>
      </c>
      <c r="K128" s="11" t="s">
        <v>17</v>
      </c>
      <c r="L128" s="54" t="s">
        <v>263</v>
      </c>
      <c r="M128" s="11" t="s">
        <v>15</v>
      </c>
      <c r="N128" s="11" t="s">
        <v>264</v>
      </c>
      <c r="O128" s="55" t="s">
        <v>17</v>
      </c>
      <c r="P128" s="14" t="s">
        <v>154</v>
      </c>
      <c r="Q128" s="15">
        <v>20060625</v>
      </c>
      <c r="R128" s="16" t="s">
        <v>0</v>
      </c>
      <c r="S128" s="16">
        <v>4</v>
      </c>
      <c r="T128" s="16" t="s">
        <v>793</v>
      </c>
      <c r="U128" s="9" t="s">
        <v>83</v>
      </c>
    </row>
    <row r="129" spans="1:21" ht="18.75" customHeight="1">
      <c r="A129" s="11">
        <v>16</v>
      </c>
      <c r="B129" s="18">
        <v>95252</v>
      </c>
      <c r="C129" s="11"/>
      <c r="D129" s="13" t="s">
        <v>0</v>
      </c>
      <c r="E129" s="11" t="s">
        <v>0</v>
      </c>
      <c r="F129" s="11" t="s">
        <v>775</v>
      </c>
      <c r="G129" s="11" t="s">
        <v>15</v>
      </c>
      <c r="H129" s="11" t="s">
        <v>104</v>
      </c>
      <c r="I129" s="11">
        <v>2</v>
      </c>
      <c r="J129" s="11" t="s">
        <v>41</v>
      </c>
      <c r="K129" s="11" t="s">
        <v>17</v>
      </c>
      <c r="L129" s="54" t="s">
        <v>781</v>
      </c>
      <c r="M129" s="11" t="s">
        <v>15</v>
      </c>
      <c r="N129" s="11" t="s">
        <v>521</v>
      </c>
      <c r="O129" s="55" t="s">
        <v>17</v>
      </c>
      <c r="P129" s="14" t="s">
        <v>782</v>
      </c>
      <c r="Q129" s="15">
        <v>20060923</v>
      </c>
      <c r="R129" s="16" t="s">
        <v>0</v>
      </c>
      <c r="S129" s="16">
        <v>4</v>
      </c>
      <c r="T129" s="16" t="s">
        <v>776</v>
      </c>
      <c r="U129" s="9" t="s">
        <v>83</v>
      </c>
    </row>
    <row r="130" spans="1:21" ht="18.75" customHeight="1">
      <c r="A130" s="11">
        <v>17</v>
      </c>
      <c r="B130" s="18">
        <v>95424</v>
      </c>
      <c r="C130" s="11"/>
      <c r="D130" s="13" t="s">
        <v>0</v>
      </c>
      <c r="E130" s="11" t="s">
        <v>0</v>
      </c>
      <c r="F130" s="11" t="s">
        <v>743</v>
      </c>
      <c r="G130" s="11" t="s">
        <v>15</v>
      </c>
      <c r="H130" s="11" t="s">
        <v>210</v>
      </c>
      <c r="I130" s="11">
        <v>2</v>
      </c>
      <c r="J130" s="11" t="s">
        <v>59</v>
      </c>
      <c r="K130" s="11" t="s">
        <v>17</v>
      </c>
      <c r="L130" s="54" t="s">
        <v>324</v>
      </c>
      <c r="M130" s="11" t="s">
        <v>15</v>
      </c>
      <c r="N130" s="11" t="s">
        <v>38</v>
      </c>
      <c r="O130" s="55" t="s">
        <v>17</v>
      </c>
      <c r="P130" s="14" t="s">
        <v>154</v>
      </c>
      <c r="Q130" s="15">
        <v>20060625</v>
      </c>
      <c r="R130" s="16" t="s">
        <v>0</v>
      </c>
      <c r="S130" s="16">
        <v>4</v>
      </c>
      <c r="T130" s="16" t="s">
        <v>744</v>
      </c>
      <c r="U130" s="9" t="s">
        <v>52</v>
      </c>
    </row>
    <row r="131" spans="1:21" ht="18.75" customHeight="1">
      <c r="A131" s="11">
        <v>18</v>
      </c>
      <c r="B131" s="18">
        <v>95524</v>
      </c>
      <c r="C131" s="11"/>
      <c r="D131" s="13" t="s">
        <v>0</v>
      </c>
      <c r="E131" s="11" t="s">
        <v>0</v>
      </c>
      <c r="F131" s="11" t="s">
        <v>732</v>
      </c>
      <c r="G131" s="11" t="s">
        <v>15</v>
      </c>
      <c r="H131" s="11" t="s">
        <v>158</v>
      </c>
      <c r="I131" s="11">
        <v>4</v>
      </c>
      <c r="J131" s="11" t="s">
        <v>20</v>
      </c>
      <c r="K131" s="11" t="s">
        <v>17</v>
      </c>
      <c r="L131" s="54" t="s">
        <v>324</v>
      </c>
      <c r="M131" s="11" t="s">
        <v>15</v>
      </c>
      <c r="N131" s="11" t="s">
        <v>38</v>
      </c>
      <c r="O131" s="55" t="s">
        <v>17</v>
      </c>
      <c r="P131" s="14" t="s">
        <v>154</v>
      </c>
      <c r="Q131" s="15">
        <v>20060625</v>
      </c>
      <c r="R131" s="16" t="s">
        <v>0</v>
      </c>
      <c r="S131" s="16">
        <v>4</v>
      </c>
      <c r="T131" s="16" t="s">
        <v>733</v>
      </c>
      <c r="U131" s="9" t="s">
        <v>133</v>
      </c>
    </row>
    <row r="132" spans="1:21" ht="18.75" customHeight="1">
      <c r="A132" s="11">
        <v>19</v>
      </c>
      <c r="B132" s="18">
        <v>100031</v>
      </c>
      <c r="C132" s="11"/>
      <c r="D132" s="13" t="s">
        <v>0</v>
      </c>
      <c r="E132" s="11" t="s">
        <v>0</v>
      </c>
      <c r="F132" s="11" t="s">
        <v>714</v>
      </c>
      <c r="G132" s="11" t="s">
        <v>15</v>
      </c>
      <c r="H132" s="11" t="s">
        <v>715</v>
      </c>
      <c r="I132" s="11">
        <v>3</v>
      </c>
      <c r="J132" s="11" t="s">
        <v>20</v>
      </c>
      <c r="K132" s="11" t="s">
        <v>17</v>
      </c>
      <c r="L132" s="54" t="s">
        <v>794</v>
      </c>
      <c r="M132" s="11" t="s">
        <v>15</v>
      </c>
      <c r="N132" s="11" t="s">
        <v>160</v>
      </c>
      <c r="O132" s="55" t="s">
        <v>17</v>
      </c>
      <c r="P132" s="14" t="s">
        <v>795</v>
      </c>
      <c r="Q132" s="15">
        <v>20061007</v>
      </c>
      <c r="R132" s="16" t="s">
        <v>0</v>
      </c>
      <c r="S132" s="16">
        <v>4</v>
      </c>
      <c r="T132" s="16" t="s">
        <v>716</v>
      </c>
      <c r="U132" s="9" t="s">
        <v>52</v>
      </c>
    </row>
    <row r="133" spans="1:21" ht="18.75" customHeight="1">
      <c r="A133" s="11">
        <v>20</v>
      </c>
      <c r="B133" s="18">
        <v>100862</v>
      </c>
      <c r="C133" s="11"/>
      <c r="D133" s="13" t="s">
        <v>0</v>
      </c>
      <c r="E133" s="11" t="s">
        <v>0</v>
      </c>
      <c r="F133" s="11" t="s">
        <v>725</v>
      </c>
      <c r="G133" s="11" t="s">
        <v>15</v>
      </c>
      <c r="H133" s="11" t="s">
        <v>330</v>
      </c>
      <c r="I133" s="11">
        <v>4</v>
      </c>
      <c r="J133" s="11" t="s">
        <v>20</v>
      </c>
      <c r="K133" s="11" t="s">
        <v>17</v>
      </c>
      <c r="L133" s="54" t="s">
        <v>324</v>
      </c>
      <c r="M133" s="11" t="s">
        <v>15</v>
      </c>
      <c r="N133" s="11" t="s">
        <v>38</v>
      </c>
      <c r="O133" s="55" t="s">
        <v>17</v>
      </c>
      <c r="P133" s="14" t="s">
        <v>154</v>
      </c>
      <c r="Q133" s="15">
        <v>20060625</v>
      </c>
      <c r="R133" s="16" t="s">
        <v>0</v>
      </c>
      <c r="S133" s="16">
        <v>4</v>
      </c>
      <c r="T133" s="16" t="s">
        <v>726</v>
      </c>
      <c r="U133" s="9" t="s">
        <v>133</v>
      </c>
    </row>
    <row r="134" spans="1:24" ht="18.75" customHeight="1">
      <c r="A134" s="68" t="s">
        <v>249</v>
      </c>
      <c r="B134" s="68"/>
      <c r="C134" s="68"/>
      <c r="D134" s="68"/>
      <c r="E134" s="68"/>
      <c r="F134" s="19"/>
      <c r="G134" s="10"/>
      <c r="H134" s="10"/>
      <c r="I134" s="10"/>
      <c r="J134" s="10"/>
      <c r="K134" s="10"/>
      <c r="L134" s="56"/>
      <c r="M134" s="10"/>
      <c r="N134" s="10"/>
      <c r="O134" s="57"/>
      <c r="P134" s="58"/>
      <c r="Q134" s="59"/>
      <c r="R134" s="60"/>
      <c r="S134" s="60"/>
      <c r="T134" s="60"/>
      <c r="U134" s="56"/>
      <c r="V134" s="10"/>
      <c r="W134" s="10"/>
      <c r="X134" s="10"/>
    </row>
    <row r="135" spans="1:20" ht="18.75" customHeight="1" thickBot="1">
      <c r="A135" s="1" t="s">
        <v>2</v>
      </c>
      <c r="B135" s="17" t="s">
        <v>3</v>
      </c>
      <c r="C135" s="1"/>
      <c r="D135" s="3"/>
      <c r="E135" s="1"/>
      <c r="F135" s="1" t="s">
        <v>4</v>
      </c>
      <c r="G135" s="1"/>
      <c r="H135" s="1" t="s">
        <v>5</v>
      </c>
      <c r="I135" s="1" t="s">
        <v>6</v>
      </c>
      <c r="J135" s="1" t="s">
        <v>7</v>
      </c>
      <c r="K135" s="1"/>
      <c r="L135" s="52" t="s">
        <v>8</v>
      </c>
      <c r="M135" s="1"/>
      <c r="N135" s="1" t="s">
        <v>9</v>
      </c>
      <c r="O135" s="53"/>
      <c r="P135" s="4" t="s">
        <v>10</v>
      </c>
      <c r="Q135" s="46" t="s">
        <v>11</v>
      </c>
      <c r="R135" s="45" t="s">
        <v>12</v>
      </c>
      <c r="S135" s="45" t="s">
        <v>13</v>
      </c>
      <c r="T135" s="45" t="s">
        <v>14</v>
      </c>
    </row>
    <row r="136" spans="1:21" ht="18.75" customHeight="1" thickTop="1">
      <c r="A136" s="11">
        <v>1</v>
      </c>
      <c r="B136" s="18">
        <v>155585</v>
      </c>
      <c r="C136" s="11"/>
      <c r="D136" s="13" t="s">
        <v>0</v>
      </c>
      <c r="E136" s="11" t="s">
        <v>0</v>
      </c>
      <c r="F136" s="11" t="s">
        <v>780</v>
      </c>
      <c r="G136" s="11" t="s">
        <v>15</v>
      </c>
      <c r="H136" s="11" t="s">
        <v>104</v>
      </c>
      <c r="I136" s="11">
        <v>2</v>
      </c>
      <c r="J136" s="11" t="s">
        <v>555</v>
      </c>
      <c r="K136" s="11" t="s">
        <v>17</v>
      </c>
      <c r="L136" s="54" t="s">
        <v>796</v>
      </c>
      <c r="M136" s="11" t="s">
        <v>15</v>
      </c>
      <c r="N136" s="11" t="s">
        <v>797</v>
      </c>
      <c r="O136" s="55" t="s">
        <v>17</v>
      </c>
      <c r="P136" s="14" t="s">
        <v>129</v>
      </c>
      <c r="Q136" s="15">
        <v>20060930</v>
      </c>
      <c r="R136" s="16" t="s">
        <v>0</v>
      </c>
      <c r="S136" s="16">
        <v>4</v>
      </c>
      <c r="T136" s="16" t="s">
        <v>783</v>
      </c>
      <c r="U136" s="9" t="s">
        <v>83</v>
      </c>
    </row>
    <row r="137" spans="1:21" ht="18.75" customHeight="1">
      <c r="A137" s="11">
        <v>2</v>
      </c>
      <c r="B137" s="18">
        <v>155721</v>
      </c>
      <c r="C137" s="11"/>
      <c r="D137" s="13" t="s">
        <v>0</v>
      </c>
      <c r="E137" s="11" t="s">
        <v>0</v>
      </c>
      <c r="F137" s="11" t="s">
        <v>747</v>
      </c>
      <c r="G137" s="11" t="s">
        <v>15</v>
      </c>
      <c r="H137" s="11" t="s">
        <v>104</v>
      </c>
      <c r="I137" s="11">
        <v>1</v>
      </c>
      <c r="J137" s="11" t="s">
        <v>748</v>
      </c>
      <c r="K137" s="11" t="s">
        <v>17</v>
      </c>
      <c r="L137" s="54" t="s">
        <v>796</v>
      </c>
      <c r="M137" s="11" t="s">
        <v>15</v>
      </c>
      <c r="N137" s="11" t="s">
        <v>797</v>
      </c>
      <c r="O137" s="55" t="s">
        <v>17</v>
      </c>
      <c r="P137" s="14" t="s">
        <v>129</v>
      </c>
      <c r="Q137" s="15">
        <v>20060930</v>
      </c>
      <c r="R137" s="16" t="s">
        <v>0</v>
      </c>
      <c r="S137" s="16">
        <v>4</v>
      </c>
      <c r="T137" s="16" t="s">
        <v>749</v>
      </c>
      <c r="U137" s="9" t="s">
        <v>83</v>
      </c>
    </row>
    <row r="138" spans="1:21" ht="18.75" customHeight="1">
      <c r="A138" s="11">
        <v>3</v>
      </c>
      <c r="B138" s="18">
        <v>155793</v>
      </c>
      <c r="C138" s="11"/>
      <c r="D138" s="13" t="s">
        <v>0</v>
      </c>
      <c r="E138" s="11" t="s">
        <v>0</v>
      </c>
      <c r="F138" s="11" t="s">
        <v>750</v>
      </c>
      <c r="G138" s="11" t="s">
        <v>15</v>
      </c>
      <c r="H138" s="11" t="s">
        <v>104</v>
      </c>
      <c r="I138" s="11">
        <v>4</v>
      </c>
      <c r="J138" s="11" t="s">
        <v>751</v>
      </c>
      <c r="K138" s="11" t="s">
        <v>17</v>
      </c>
      <c r="L138" s="54" t="s">
        <v>796</v>
      </c>
      <c r="M138" s="11" t="s">
        <v>15</v>
      </c>
      <c r="N138" s="11" t="s">
        <v>797</v>
      </c>
      <c r="O138" s="55" t="s">
        <v>17</v>
      </c>
      <c r="P138" s="14" t="s">
        <v>129</v>
      </c>
      <c r="Q138" s="15">
        <v>20060930</v>
      </c>
      <c r="R138" s="16" t="s">
        <v>0</v>
      </c>
      <c r="S138" s="16">
        <v>4</v>
      </c>
      <c r="T138" s="16" t="s">
        <v>752</v>
      </c>
      <c r="U138" s="9" t="s">
        <v>83</v>
      </c>
    </row>
    <row r="139" spans="1:21" ht="18.75" customHeight="1">
      <c r="A139" s="11">
        <v>4</v>
      </c>
      <c r="B139" s="18">
        <v>160205</v>
      </c>
      <c r="C139" s="11"/>
      <c r="D139" s="13" t="s">
        <v>0</v>
      </c>
      <c r="E139" s="11" t="s">
        <v>0</v>
      </c>
      <c r="F139" s="11" t="s">
        <v>769</v>
      </c>
      <c r="G139" s="11" t="s">
        <v>15</v>
      </c>
      <c r="H139" s="11" t="s">
        <v>104</v>
      </c>
      <c r="I139" s="11">
        <v>4</v>
      </c>
      <c r="J139" s="11" t="s">
        <v>20</v>
      </c>
      <c r="K139" s="11" t="s">
        <v>17</v>
      </c>
      <c r="L139" s="54" t="s">
        <v>796</v>
      </c>
      <c r="M139" s="11" t="s">
        <v>15</v>
      </c>
      <c r="N139" s="11" t="s">
        <v>797</v>
      </c>
      <c r="O139" s="55" t="s">
        <v>17</v>
      </c>
      <c r="P139" s="14" t="s">
        <v>129</v>
      </c>
      <c r="Q139" s="15">
        <v>20060930</v>
      </c>
      <c r="R139" s="16" t="s">
        <v>0</v>
      </c>
      <c r="S139" s="16">
        <v>4</v>
      </c>
      <c r="T139" s="16" t="s">
        <v>770</v>
      </c>
      <c r="U139" s="9" t="s">
        <v>83</v>
      </c>
    </row>
    <row r="140" spans="1:21" ht="18.75" customHeight="1">
      <c r="A140" s="11">
        <v>5</v>
      </c>
      <c r="B140" s="18">
        <v>161405</v>
      </c>
      <c r="C140" s="11"/>
      <c r="D140" s="13" t="s">
        <v>0</v>
      </c>
      <c r="E140" s="11" t="s">
        <v>0</v>
      </c>
      <c r="F140" s="11" t="s">
        <v>798</v>
      </c>
      <c r="G140" s="11" t="s">
        <v>15</v>
      </c>
      <c r="H140" s="11" t="s">
        <v>19</v>
      </c>
      <c r="I140" s="11">
        <v>4</v>
      </c>
      <c r="J140" s="11" t="s">
        <v>59</v>
      </c>
      <c r="K140" s="11" t="s">
        <v>17</v>
      </c>
      <c r="L140" s="54" t="s">
        <v>263</v>
      </c>
      <c r="M140" s="11" t="s">
        <v>15</v>
      </c>
      <c r="N140" s="11" t="s">
        <v>264</v>
      </c>
      <c r="O140" s="55" t="s">
        <v>17</v>
      </c>
      <c r="P140" s="14" t="s">
        <v>799</v>
      </c>
      <c r="Q140" s="15">
        <v>20060924</v>
      </c>
      <c r="R140" s="16" t="s">
        <v>0</v>
      </c>
      <c r="S140" s="16">
        <v>4</v>
      </c>
      <c r="T140" s="16" t="s">
        <v>800</v>
      </c>
      <c r="U140" s="9" t="s">
        <v>52</v>
      </c>
    </row>
    <row r="141" spans="1:21" ht="18.75" customHeight="1">
      <c r="A141" s="11">
        <v>6</v>
      </c>
      <c r="B141" s="18">
        <v>162129</v>
      </c>
      <c r="C141" s="11"/>
      <c r="D141" s="13" t="s">
        <v>0</v>
      </c>
      <c r="E141" s="11" t="s">
        <v>0</v>
      </c>
      <c r="F141" s="11" t="s">
        <v>757</v>
      </c>
      <c r="G141" s="11" t="s">
        <v>15</v>
      </c>
      <c r="H141" s="11" t="s">
        <v>104</v>
      </c>
      <c r="I141" s="11">
        <v>1</v>
      </c>
      <c r="J141" s="11" t="s">
        <v>405</v>
      </c>
      <c r="K141" s="11" t="s">
        <v>17</v>
      </c>
      <c r="L141" s="54" t="s">
        <v>796</v>
      </c>
      <c r="M141" s="11" t="s">
        <v>15</v>
      </c>
      <c r="N141" s="11" t="s">
        <v>797</v>
      </c>
      <c r="O141" s="55" t="s">
        <v>17</v>
      </c>
      <c r="P141" s="14" t="s">
        <v>129</v>
      </c>
      <c r="Q141" s="15">
        <v>20060930</v>
      </c>
      <c r="R141" s="16" t="s">
        <v>0</v>
      </c>
      <c r="S141" s="16">
        <v>4</v>
      </c>
      <c r="T141" s="16" t="s">
        <v>758</v>
      </c>
      <c r="U141" s="9" t="s">
        <v>83</v>
      </c>
    </row>
    <row r="142" spans="1:21" ht="18.75" customHeight="1">
      <c r="A142" s="11">
        <v>7</v>
      </c>
      <c r="B142" s="18">
        <v>162240</v>
      </c>
      <c r="C142" s="11"/>
      <c r="D142" s="13" t="s">
        <v>0</v>
      </c>
      <c r="E142" s="11" t="s">
        <v>0</v>
      </c>
      <c r="F142" s="11" t="s">
        <v>763</v>
      </c>
      <c r="G142" s="11" t="s">
        <v>15</v>
      </c>
      <c r="H142" s="11" t="s">
        <v>104</v>
      </c>
      <c r="I142" s="11">
        <v>4</v>
      </c>
      <c r="J142" s="11" t="s">
        <v>405</v>
      </c>
      <c r="K142" s="11" t="s">
        <v>17</v>
      </c>
      <c r="L142" s="54" t="s">
        <v>110</v>
      </c>
      <c r="M142" s="11" t="s">
        <v>15</v>
      </c>
      <c r="N142" s="11" t="s">
        <v>111</v>
      </c>
      <c r="O142" s="55" t="s">
        <v>17</v>
      </c>
      <c r="P142" s="14" t="s">
        <v>242</v>
      </c>
      <c r="Q142" s="15">
        <v>20060611</v>
      </c>
      <c r="R142" s="16" t="s">
        <v>24</v>
      </c>
      <c r="S142" s="16">
        <v>3</v>
      </c>
      <c r="T142" s="16" t="s">
        <v>764</v>
      </c>
      <c r="U142" s="9" t="s">
        <v>113</v>
      </c>
    </row>
    <row r="143" spans="1:21" ht="18.75" customHeight="1">
      <c r="A143" s="11">
        <v>8</v>
      </c>
      <c r="B143" s="18">
        <v>162289</v>
      </c>
      <c r="C143" s="11"/>
      <c r="D143" s="13" t="s">
        <v>0</v>
      </c>
      <c r="E143" s="11" t="s">
        <v>0</v>
      </c>
      <c r="F143" s="11" t="s">
        <v>784</v>
      </c>
      <c r="G143" s="11" t="s">
        <v>15</v>
      </c>
      <c r="H143" s="11" t="s">
        <v>104</v>
      </c>
      <c r="I143" s="11">
        <v>1</v>
      </c>
      <c r="J143" s="11" t="s">
        <v>421</v>
      </c>
      <c r="K143" s="11" t="s">
        <v>17</v>
      </c>
      <c r="L143" s="54" t="s">
        <v>796</v>
      </c>
      <c r="M143" s="11" t="s">
        <v>15</v>
      </c>
      <c r="N143" s="11" t="s">
        <v>797</v>
      </c>
      <c r="O143" s="55" t="s">
        <v>17</v>
      </c>
      <c r="P143" s="14" t="s">
        <v>129</v>
      </c>
      <c r="Q143" s="15">
        <v>20060930</v>
      </c>
      <c r="R143" s="16" t="s">
        <v>0</v>
      </c>
      <c r="S143" s="16">
        <v>4</v>
      </c>
      <c r="T143" s="16" t="s">
        <v>785</v>
      </c>
      <c r="U143" s="9" t="s">
        <v>83</v>
      </c>
    </row>
    <row r="144" spans="1:21" ht="18.75" customHeight="1">
      <c r="A144" s="11">
        <v>9</v>
      </c>
      <c r="B144" s="18">
        <v>162522</v>
      </c>
      <c r="C144" s="11"/>
      <c r="D144" s="13" t="s">
        <v>0</v>
      </c>
      <c r="E144" s="11" t="s">
        <v>0</v>
      </c>
      <c r="F144" s="11" t="s">
        <v>786</v>
      </c>
      <c r="G144" s="11" t="s">
        <v>15</v>
      </c>
      <c r="H144" s="11" t="s">
        <v>104</v>
      </c>
      <c r="I144" s="11">
        <v>3</v>
      </c>
      <c r="J144" s="11" t="s">
        <v>346</v>
      </c>
      <c r="K144" s="11" t="s">
        <v>17</v>
      </c>
      <c r="L144" s="54" t="s">
        <v>263</v>
      </c>
      <c r="M144" s="11" t="s">
        <v>15</v>
      </c>
      <c r="N144" s="11" t="s">
        <v>264</v>
      </c>
      <c r="O144" s="55" t="s">
        <v>17</v>
      </c>
      <c r="P144" s="14" t="s">
        <v>801</v>
      </c>
      <c r="Q144" s="15">
        <v>20061223</v>
      </c>
      <c r="R144" s="16" t="s">
        <v>0</v>
      </c>
      <c r="S144" s="16">
        <v>4</v>
      </c>
      <c r="T144" s="16" t="s">
        <v>789</v>
      </c>
      <c r="U144" s="9" t="s">
        <v>83</v>
      </c>
    </row>
    <row r="145" spans="1:21" ht="18.75" customHeight="1">
      <c r="A145" s="11">
        <v>10</v>
      </c>
      <c r="B145" s="18">
        <v>162596</v>
      </c>
      <c r="C145" s="11"/>
      <c r="D145" s="13" t="s">
        <v>0</v>
      </c>
      <c r="E145" s="11" t="s">
        <v>0</v>
      </c>
      <c r="F145" s="11" t="s">
        <v>777</v>
      </c>
      <c r="G145" s="11" t="s">
        <v>15</v>
      </c>
      <c r="H145" s="11" t="s">
        <v>715</v>
      </c>
      <c r="I145" s="11">
        <v>3</v>
      </c>
      <c r="J145" s="11" t="s">
        <v>36</v>
      </c>
      <c r="K145" s="11" t="s">
        <v>17</v>
      </c>
      <c r="L145" s="54" t="s">
        <v>263</v>
      </c>
      <c r="M145" s="11" t="s">
        <v>15</v>
      </c>
      <c r="N145" s="11" t="s">
        <v>264</v>
      </c>
      <c r="O145" s="55" t="s">
        <v>17</v>
      </c>
      <c r="P145" s="14" t="s">
        <v>265</v>
      </c>
      <c r="Q145" s="15">
        <v>20061210</v>
      </c>
      <c r="R145" s="16" t="s">
        <v>0</v>
      </c>
      <c r="S145" s="16">
        <v>4</v>
      </c>
      <c r="T145" s="16" t="s">
        <v>778</v>
      </c>
      <c r="U145" s="9" t="s">
        <v>52</v>
      </c>
    </row>
    <row r="146" spans="1:21" ht="18.75" customHeight="1">
      <c r="A146" s="11">
        <v>11</v>
      </c>
      <c r="B146" s="18">
        <v>162740</v>
      </c>
      <c r="C146" s="11"/>
      <c r="D146" s="13" t="s">
        <v>0</v>
      </c>
      <c r="E146" s="11" t="s">
        <v>0</v>
      </c>
      <c r="F146" s="11" t="s">
        <v>719</v>
      </c>
      <c r="G146" s="11" t="s">
        <v>15</v>
      </c>
      <c r="H146" s="11" t="s">
        <v>139</v>
      </c>
      <c r="I146" s="11">
        <v>4</v>
      </c>
      <c r="J146" s="11" t="s">
        <v>36</v>
      </c>
      <c r="K146" s="11" t="s">
        <v>17</v>
      </c>
      <c r="L146" s="54" t="s">
        <v>110</v>
      </c>
      <c r="M146" s="11" t="s">
        <v>15</v>
      </c>
      <c r="N146" s="11" t="s">
        <v>111</v>
      </c>
      <c r="O146" s="55" t="s">
        <v>17</v>
      </c>
      <c r="P146" s="14" t="s">
        <v>242</v>
      </c>
      <c r="Q146" s="15">
        <v>20060611</v>
      </c>
      <c r="R146" s="16" t="s">
        <v>24</v>
      </c>
      <c r="S146" s="16">
        <v>3</v>
      </c>
      <c r="T146" s="16" t="s">
        <v>720</v>
      </c>
      <c r="U146" s="9" t="s">
        <v>113</v>
      </c>
    </row>
    <row r="147" spans="1:21" ht="18.75" customHeight="1">
      <c r="A147" s="11">
        <v>12</v>
      </c>
      <c r="B147" s="18">
        <v>163127</v>
      </c>
      <c r="C147" s="11"/>
      <c r="D147" s="13" t="s">
        <v>0</v>
      </c>
      <c r="E147" s="11" t="s">
        <v>0</v>
      </c>
      <c r="F147" s="11" t="s">
        <v>790</v>
      </c>
      <c r="G147" s="11" t="s">
        <v>15</v>
      </c>
      <c r="H147" s="11" t="s">
        <v>104</v>
      </c>
      <c r="I147" s="11">
        <v>2</v>
      </c>
      <c r="J147" s="11" t="s">
        <v>167</v>
      </c>
      <c r="K147" s="11" t="s">
        <v>17</v>
      </c>
      <c r="L147" s="54" t="s">
        <v>796</v>
      </c>
      <c r="M147" s="11" t="s">
        <v>15</v>
      </c>
      <c r="N147" s="11" t="s">
        <v>797</v>
      </c>
      <c r="O147" s="55" t="s">
        <v>17</v>
      </c>
      <c r="P147" s="14" t="s">
        <v>129</v>
      </c>
      <c r="Q147" s="15">
        <v>20060930</v>
      </c>
      <c r="R147" s="16" t="s">
        <v>0</v>
      </c>
      <c r="S147" s="16">
        <v>4</v>
      </c>
      <c r="T147" s="16" t="s">
        <v>791</v>
      </c>
      <c r="U147" s="9" t="s">
        <v>83</v>
      </c>
    </row>
    <row r="148" spans="1:21" ht="18.75" customHeight="1">
      <c r="A148" s="11">
        <v>13</v>
      </c>
      <c r="B148" s="18">
        <v>163220</v>
      </c>
      <c r="C148" s="11"/>
      <c r="D148" s="13" t="s">
        <v>0</v>
      </c>
      <c r="E148" s="11" t="s">
        <v>0</v>
      </c>
      <c r="F148" s="11" t="s">
        <v>714</v>
      </c>
      <c r="G148" s="11" t="s">
        <v>15</v>
      </c>
      <c r="H148" s="11" t="s">
        <v>715</v>
      </c>
      <c r="I148" s="11">
        <v>3</v>
      </c>
      <c r="J148" s="11" t="s">
        <v>20</v>
      </c>
      <c r="K148" s="11" t="s">
        <v>17</v>
      </c>
      <c r="L148" s="54" t="s">
        <v>802</v>
      </c>
      <c r="M148" s="11" t="s">
        <v>15</v>
      </c>
      <c r="N148" s="11" t="s">
        <v>221</v>
      </c>
      <c r="O148" s="55" t="s">
        <v>17</v>
      </c>
      <c r="P148" s="14" t="s">
        <v>222</v>
      </c>
      <c r="Q148" s="15">
        <v>20060902</v>
      </c>
      <c r="R148" s="16" t="s">
        <v>0</v>
      </c>
      <c r="S148" s="16">
        <v>4</v>
      </c>
      <c r="T148" s="16" t="s">
        <v>716</v>
      </c>
      <c r="U148" s="9" t="s">
        <v>25</v>
      </c>
    </row>
    <row r="149" spans="1:21" ht="18.75" customHeight="1">
      <c r="A149" s="11">
        <v>14</v>
      </c>
      <c r="B149" s="18">
        <v>163395</v>
      </c>
      <c r="C149" s="11"/>
      <c r="D149" s="13" t="s">
        <v>0</v>
      </c>
      <c r="E149" s="11" t="s">
        <v>0</v>
      </c>
      <c r="F149" s="11" t="s">
        <v>753</v>
      </c>
      <c r="G149" s="11" t="s">
        <v>15</v>
      </c>
      <c r="H149" s="11" t="s">
        <v>104</v>
      </c>
      <c r="I149" s="11">
        <v>1</v>
      </c>
      <c r="J149" s="11" t="s">
        <v>20</v>
      </c>
      <c r="K149" s="11" t="s">
        <v>17</v>
      </c>
      <c r="L149" s="54" t="s">
        <v>263</v>
      </c>
      <c r="M149" s="11" t="s">
        <v>15</v>
      </c>
      <c r="N149" s="11" t="s">
        <v>264</v>
      </c>
      <c r="O149" s="55" t="s">
        <v>17</v>
      </c>
      <c r="P149" s="14" t="s">
        <v>265</v>
      </c>
      <c r="Q149" s="15">
        <v>20061210</v>
      </c>
      <c r="R149" s="16" t="s">
        <v>0</v>
      </c>
      <c r="S149" s="16">
        <v>4</v>
      </c>
      <c r="T149" s="16" t="s">
        <v>754</v>
      </c>
      <c r="U149" s="9" t="s">
        <v>83</v>
      </c>
    </row>
    <row r="150" spans="1:21" ht="18.75" customHeight="1">
      <c r="A150" s="11">
        <v>15</v>
      </c>
      <c r="B150" s="18">
        <v>163579</v>
      </c>
      <c r="C150" s="11"/>
      <c r="D150" s="13" t="s">
        <v>0</v>
      </c>
      <c r="E150" s="11" t="s">
        <v>0</v>
      </c>
      <c r="F150" s="11" t="s">
        <v>761</v>
      </c>
      <c r="G150" s="11" t="s">
        <v>15</v>
      </c>
      <c r="H150" s="11" t="s">
        <v>104</v>
      </c>
      <c r="I150" s="11">
        <v>2</v>
      </c>
      <c r="J150" s="11" t="s">
        <v>48</v>
      </c>
      <c r="K150" s="11" t="s">
        <v>17</v>
      </c>
      <c r="L150" s="54" t="s">
        <v>263</v>
      </c>
      <c r="M150" s="11" t="s">
        <v>15</v>
      </c>
      <c r="N150" s="11" t="s">
        <v>264</v>
      </c>
      <c r="O150" s="55" t="s">
        <v>17</v>
      </c>
      <c r="P150" s="14" t="s">
        <v>801</v>
      </c>
      <c r="Q150" s="15">
        <v>20061223</v>
      </c>
      <c r="R150" s="16" t="s">
        <v>0</v>
      </c>
      <c r="S150" s="16">
        <v>4</v>
      </c>
      <c r="T150" s="16" t="s">
        <v>762</v>
      </c>
      <c r="U150" s="9" t="s">
        <v>83</v>
      </c>
    </row>
    <row r="151" spans="1:21" ht="18.75" customHeight="1">
      <c r="A151" s="11">
        <v>16</v>
      </c>
      <c r="B151" s="18">
        <v>163666</v>
      </c>
      <c r="C151" s="11"/>
      <c r="D151" s="13" t="s">
        <v>0</v>
      </c>
      <c r="E151" s="11" t="s">
        <v>0</v>
      </c>
      <c r="F151" s="11" t="s">
        <v>755</v>
      </c>
      <c r="G151" s="11" t="s">
        <v>15</v>
      </c>
      <c r="H151" s="11" t="s">
        <v>104</v>
      </c>
      <c r="I151" s="11">
        <v>4</v>
      </c>
      <c r="J151" s="11" t="s">
        <v>54</v>
      </c>
      <c r="K151" s="11" t="s">
        <v>17</v>
      </c>
      <c r="L151" s="54" t="s">
        <v>796</v>
      </c>
      <c r="M151" s="11" t="s">
        <v>15</v>
      </c>
      <c r="N151" s="11" t="s">
        <v>797</v>
      </c>
      <c r="O151" s="55" t="s">
        <v>17</v>
      </c>
      <c r="P151" s="14" t="s">
        <v>129</v>
      </c>
      <c r="Q151" s="15">
        <v>20060930</v>
      </c>
      <c r="R151" s="16" t="s">
        <v>0</v>
      </c>
      <c r="S151" s="16">
        <v>4</v>
      </c>
      <c r="T151" s="16" t="s">
        <v>756</v>
      </c>
      <c r="U151" s="9" t="s">
        <v>83</v>
      </c>
    </row>
    <row r="152" spans="1:21" ht="18.75" customHeight="1">
      <c r="A152" s="11">
        <v>17</v>
      </c>
      <c r="B152" s="18">
        <v>163670</v>
      </c>
      <c r="C152" s="11"/>
      <c r="D152" s="13" t="s">
        <v>0</v>
      </c>
      <c r="E152" s="11" t="s">
        <v>0</v>
      </c>
      <c r="F152" s="11" t="s">
        <v>773</v>
      </c>
      <c r="G152" s="11" t="s">
        <v>15</v>
      </c>
      <c r="H152" s="11" t="s">
        <v>104</v>
      </c>
      <c r="I152" s="11">
        <v>4</v>
      </c>
      <c r="J152" s="11" t="s">
        <v>20</v>
      </c>
      <c r="K152" s="11" t="s">
        <v>17</v>
      </c>
      <c r="L152" s="54" t="s">
        <v>796</v>
      </c>
      <c r="M152" s="11" t="s">
        <v>15</v>
      </c>
      <c r="N152" s="11" t="s">
        <v>797</v>
      </c>
      <c r="O152" s="55" t="s">
        <v>17</v>
      </c>
      <c r="P152" s="14" t="s">
        <v>129</v>
      </c>
      <c r="Q152" s="15">
        <v>20060930</v>
      </c>
      <c r="R152" s="16" t="s">
        <v>0</v>
      </c>
      <c r="S152" s="16">
        <v>4</v>
      </c>
      <c r="T152" s="16" t="s">
        <v>774</v>
      </c>
      <c r="U152" s="9" t="s">
        <v>83</v>
      </c>
    </row>
    <row r="153" spans="1:21" ht="18.75" customHeight="1">
      <c r="A153" s="11">
        <v>18</v>
      </c>
      <c r="B153" s="18">
        <v>163933</v>
      </c>
      <c r="C153" s="11"/>
      <c r="D153" s="13" t="s">
        <v>0</v>
      </c>
      <c r="E153" s="11" t="s">
        <v>0</v>
      </c>
      <c r="F153" s="11" t="s">
        <v>792</v>
      </c>
      <c r="G153" s="11" t="s">
        <v>15</v>
      </c>
      <c r="H153" s="11" t="s">
        <v>104</v>
      </c>
      <c r="I153" s="11">
        <v>1</v>
      </c>
      <c r="J153" s="11" t="s">
        <v>346</v>
      </c>
      <c r="K153" s="11" t="s">
        <v>17</v>
      </c>
      <c r="L153" s="54" t="s">
        <v>263</v>
      </c>
      <c r="M153" s="11" t="s">
        <v>15</v>
      </c>
      <c r="N153" s="11" t="s">
        <v>264</v>
      </c>
      <c r="O153" s="55" t="s">
        <v>17</v>
      </c>
      <c r="P153" s="14" t="s">
        <v>801</v>
      </c>
      <c r="Q153" s="15">
        <v>20061223</v>
      </c>
      <c r="R153" s="16" t="s">
        <v>0</v>
      </c>
      <c r="S153" s="16">
        <v>4</v>
      </c>
      <c r="T153" s="16" t="s">
        <v>793</v>
      </c>
      <c r="U153" s="9" t="s">
        <v>83</v>
      </c>
    </row>
    <row r="154" spans="1:21" ht="18.75" customHeight="1">
      <c r="A154" s="11">
        <v>19</v>
      </c>
      <c r="B154" s="18">
        <v>164337</v>
      </c>
      <c r="C154" s="11"/>
      <c r="D154" s="13" t="s">
        <v>0</v>
      </c>
      <c r="E154" s="11" t="s">
        <v>0</v>
      </c>
      <c r="F154" s="11" t="s">
        <v>743</v>
      </c>
      <c r="G154" s="11" t="s">
        <v>15</v>
      </c>
      <c r="H154" s="11" t="s">
        <v>210</v>
      </c>
      <c r="I154" s="11">
        <v>2</v>
      </c>
      <c r="J154" s="11" t="s">
        <v>59</v>
      </c>
      <c r="K154" s="11" t="s">
        <v>17</v>
      </c>
      <c r="L154" s="54" t="s">
        <v>169</v>
      </c>
      <c r="M154" s="11" t="s">
        <v>15</v>
      </c>
      <c r="N154" s="11" t="s">
        <v>160</v>
      </c>
      <c r="O154" s="55" t="s">
        <v>17</v>
      </c>
      <c r="P154" s="14" t="s">
        <v>170</v>
      </c>
      <c r="Q154" s="15">
        <v>20060415</v>
      </c>
      <c r="R154" s="16" t="s">
        <v>0</v>
      </c>
      <c r="S154" s="16">
        <v>4</v>
      </c>
      <c r="T154" s="16" t="s">
        <v>744</v>
      </c>
      <c r="U154" s="9" t="s">
        <v>171</v>
      </c>
    </row>
    <row r="155" spans="1:21" ht="18.75" customHeight="1">
      <c r="A155" s="11">
        <v>20</v>
      </c>
      <c r="B155" s="18">
        <v>164438</v>
      </c>
      <c r="C155" s="11"/>
      <c r="D155" s="13" t="s">
        <v>0</v>
      </c>
      <c r="E155" s="11" t="s">
        <v>0</v>
      </c>
      <c r="F155" s="11" t="s">
        <v>767</v>
      </c>
      <c r="G155" s="11" t="s">
        <v>15</v>
      </c>
      <c r="H155" s="11" t="s">
        <v>104</v>
      </c>
      <c r="I155" s="11">
        <v>1</v>
      </c>
      <c r="J155" s="11" t="s">
        <v>478</v>
      </c>
      <c r="K155" s="11" t="s">
        <v>17</v>
      </c>
      <c r="L155" s="54" t="s">
        <v>263</v>
      </c>
      <c r="M155" s="11" t="s">
        <v>15</v>
      </c>
      <c r="N155" s="11" t="s">
        <v>264</v>
      </c>
      <c r="O155" s="55" t="s">
        <v>17</v>
      </c>
      <c r="P155" s="14" t="s">
        <v>265</v>
      </c>
      <c r="Q155" s="15">
        <v>20061210</v>
      </c>
      <c r="R155" s="16" t="s">
        <v>0</v>
      </c>
      <c r="S155" s="16">
        <v>4</v>
      </c>
      <c r="T155" s="16" t="s">
        <v>768</v>
      </c>
      <c r="U155" s="9" t="s">
        <v>83</v>
      </c>
    </row>
    <row r="156" spans="1:24" ht="18.75" customHeight="1">
      <c r="A156" s="68" t="s">
        <v>274</v>
      </c>
      <c r="B156" s="68"/>
      <c r="C156" s="68"/>
      <c r="D156" s="68"/>
      <c r="E156" s="68"/>
      <c r="F156" s="10"/>
      <c r="G156" s="10"/>
      <c r="H156" s="10"/>
      <c r="I156" s="10"/>
      <c r="J156" s="10"/>
      <c r="K156" s="10"/>
      <c r="L156" s="56"/>
      <c r="M156" s="10"/>
      <c r="N156" s="10"/>
      <c r="O156" s="57"/>
      <c r="P156" s="58"/>
      <c r="Q156" s="59"/>
      <c r="R156" s="60"/>
      <c r="S156" s="60"/>
      <c r="T156" s="60"/>
      <c r="U156" s="56"/>
      <c r="V156" s="10"/>
      <c r="W156" s="10"/>
      <c r="X156" s="10"/>
    </row>
    <row r="157" spans="1:20" ht="18.75" customHeight="1" thickBot="1">
      <c r="A157" s="1" t="s">
        <v>2</v>
      </c>
      <c r="B157" s="17" t="s">
        <v>3</v>
      </c>
      <c r="C157" s="1"/>
      <c r="D157" s="3"/>
      <c r="E157" s="1"/>
      <c r="F157" s="1" t="s">
        <v>4</v>
      </c>
      <c r="G157" s="1"/>
      <c r="H157" s="1" t="s">
        <v>5</v>
      </c>
      <c r="I157" s="1" t="s">
        <v>6</v>
      </c>
      <c r="J157" s="1" t="s">
        <v>7</v>
      </c>
      <c r="K157" s="1"/>
      <c r="L157" s="52" t="s">
        <v>8</v>
      </c>
      <c r="M157" s="1"/>
      <c r="N157" s="1" t="s">
        <v>9</v>
      </c>
      <c r="O157" s="53"/>
      <c r="P157" s="4" t="s">
        <v>10</v>
      </c>
      <c r="Q157" s="46" t="s">
        <v>11</v>
      </c>
      <c r="R157" s="45" t="s">
        <v>12</v>
      </c>
      <c r="S157" s="45" t="s">
        <v>13</v>
      </c>
      <c r="T157" s="45" t="s">
        <v>14</v>
      </c>
    </row>
    <row r="158" spans="1:21" ht="18.75" customHeight="1" thickTop="1">
      <c r="A158" s="11">
        <v>1</v>
      </c>
      <c r="B158" s="18">
        <v>331333</v>
      </c>
      <c r="C158" s="11"/>
      <c r="D158" s="13" t="s">
        <v>0</v>
      </c>
      <c r="E158" s="11" t="s">
        <v>0</v>
      </c>
      <c r="F158" s="11" t="s">
        <v>750</v>
      </c>
      <c r="G158" s="11" t="s">
        <v>15</v>
      </c>
      <c r="H158" s="11" t="s">
        <v>104</v>
      </c>
      <c r="I158" s="11">
        <v>4</v>
      </c>
      <c r="J158" s="11" t="s">
        <v>751</v>
      </c>
      <c r="K158" s="11" t="s">
        <v>17</v>
      </c>
      <c r="L158" s="54" t="s">
        <v>110</v>
      </c>
      <c r="M158" s="11" t="s">
        <v>15</v>
      </c>
      <c r="N158" s="11" t="s">
        <v>111</v>
      </c>
      <c r="O158" s="55" t="s">
        <v>17</v>
      </c>
      <c r="P158" s="14" t="s">
        <v>148</v>
      </c>
      <c r="Q158" s="15">
        <v>20060609</v>
      </c>
      <c r="R158" s="16" t="s">
        <v>24</v>
      </c>
      <c r="S158" s="16">
        <v>3</v>
      </c>
      <c r="T158" s="16" t="s">
        <v>752</v>
      </c>
      <c r="U158" s="9" t="s">
        <v>113</v>
      </c>
    </row>
    <row r="159" spans="1:21" ht="18.75" customHeight="1">
      <c r="A159" s="11">
        <v>2</v>
      </c>
      <c r="B159" s="18">
        <v>331549</v>
      </c>
      <c r="C159" s="11"/>
      <c r="D159" s="13" t="s">
        <v>0</v>
      </c>
      <c r="E159" s="11" t="s">
        <v>0</v>
      </c>
      <c r="F159" s="11" t="s">
        <v>747</v>
      </c>
      <c r="G159" s="11" t="s">
        <v>15</v>
      </c>
      <c r="H159" s="11" t="s">
        <v>104</v>
      </c>
      <c r="I159" s="11">
        <v>1</v>
      </c>
      <c r="J159" s="11" t="s">
        <v>748</v>
      </c>
      <c r="K159" s="11" t="s">
        <v>17</v>
      </c>
      <c r="L159" s="54" t="s">
        <v>263</v>
      </c>
      <c r="M159" s="11" t="s">
        <v>15</v>
      </c>
      <c r="N159" s="11" t="s">
        <v>264</v>
      </c>
      <c r="O159" s="55" t="s">
        <v>17</v>
      </c>
      <c r="P159" s="14" t="s">
        <v>801</v>
      </c>
      <c r="Q159" s="15">
        <v>20061223</v>
      </c>
      <c r="R159" s="16" t="s">
        <v>0</v>
      </c>
      <c r="S159" s="16">
        <v>4</v>
      </c>
      <c r="T159" s="16" t="s">
        <v>749</v>
      </c>
      <c r="U159" s="9" t="s">
        <v>83</v>
      </c>
    </row>
    <row r="160" spans="1:21" ht="18.75" customHeight="1">
      <c r="A160" s="11">
        <v>3</v>
      </c>
      <c r="B160" s="18">
        <v>334549</v>
      </c>
      <c r="C160" s="11"/>
      <c r="D160" s="13" t="s">
        <v>0</v>
      </c>
      <c r="E160" s="11" t="s">
        <v>0</v>
      </c>
      <c r="F160" s="11" t="s">
        <v>790</v>
      </c>
      <c r="G160" s="11" t="s">
        <v>15</v>
      </c>
      <c r="H160" s="11" t="s">
        <v>104</v>
      </c>
      <c r="I160" s="11">
        <v>2</v>
      </c>
      <c r="J160" s="11" t="s">
        <v>167</v>
      </c>
      <c r="K160" s="11" t="s">
        <v>17</v>
      </c>
      <c r="L160" s="54" t="s">
        <v>263</v>
      </c>
      <c r="M160" s="11" t="s">
        <v>15</v>
      </c>
      <c r="N160" s="11" t="s">
        <v>264</v>
      </c>
      <c r="O160" s="55" t="s">
        <v>17</v>
      </c>
      <c r="P160" s="14" t="s">
        <v>801</v>
      </c>
      <c r="Q160" s="15">
        <v>20061223</v>
      </c>
      <c r="R160" s="16" t="s">
        <v>0</v>
      </c>
      <c r="S160" s="16">
        <v>4</v>
      </c>
      <c r="T160" s="16" t="s">
        <v>791</v>
      </c>
      <c r="U160" s="9" t="s">
        <v>83</v>
      </c>
    </row>
    <row r="161" spans="1:21" ht="18.75" customHeight="1">
      <c r="A161" s="11">
        <v>4</v>
      </c>
      <c r="B161" s="18">
        <v>335900</v>
      </c>
      <c r="C161" s="11"/>
      <c r="D161" s="13" t="s">
        <v>0</v>
      </c>
      <c r="E161" s="11" t="s">
        <v>0</v>
      </c>
      <c r="F161" s="11" t="s">
        <v>798</v>
      </c>
      <c r="G161" s="11" t="s">
        <v>15</v>
      </c>
      <c r="H161" s="11" t="s">
        <v>19</v>
      </c>
      <c r="I161" s="11">
        <v>4</v>
      </c>
      <c r="J161" s="11" t="s">
        <v>59</v>
      </c>
      <c r="K161" s="11" t="s">
        <v>17</v>
      </c>
      <c r="L161" s="54" t="s">
        <v>65</v>
      </c>
      <c r="M161" s="11" t="s">
        <v>15</v>
      </c>
      <c r="N161" s="11" t="s">
        <v>38</v>
      </c>
      <c r="O161" s="55" t="s">
        <v>17</v>
      </c>
      <c r="P161" s="14" t="s">
        <v>66</v>
      </c>
      <c r="Q161" s="15">
        <v>20060512</v>
      </c>
      <c r="R161" s="16" t="s">
        <v>24</v>
      </c>
      <c r="S161" s="16">
        <v>3</v>
      </c>
      <c r="T161" s="16" t="s">
        <v>800</v>
      </c>
      <c r="U161" s="9" t="s">
        <v>113</v>
      </c>
    </row>
    <row r="162" spans="1:21" ht="18.75" customHeight="1">
      <c r="A162" s="11">
        <v>5</v>
      </c>
      <c r="B162" s="18">
        <v>340145</v>
      </c>
      <c r="C162" s="11"/>
      <c r="D162" s="13" t="s">
        <v>0</v>
      </c>
      <c r="E162" s="11" t="s">
        <v>0</v>
      </c>
      <c r="F162" s="11" t="s">
        <v>786</v>
      </c>
      <c r="G162" s="11" t="s">
        <v>15</v>
      </c>
      <c r="H162" s="11" t="s">
        <v>104</v>
      </c>
      <c r="I162" s="11">
        <v>3</v>
      </c>
      <c r="J162" s="11" t="s">
        <v>346</v>
      </c>
      <c r="K162" s="11" t="s">
        <v>17</v>
      </c>
      <c r="L162" s="54" t="s">
        <v>65</v>
      </c>
      <c r="M162" s="11" t="s">
        <v>15</v>
      </c>
      <c r="N162" s="11" t="s">
        <v>38</v>
      </c>
      <c r="O162" s="55" t="s">
        <v>17</v>
      </c>
      <c r="P162" s="14" t="s">
        <v>66</v>
      </c>
      <c r="Q162" s="15">
        <v>20060512</v>
      </c>
      <c r="R162" s="16" t="s">
        <v>24</v>
      </c>
      <c r="S162" s="16">
        <v>3</v>
      </c>
      <c r="T162" s="16" t="s">
        <v>789</v>
      </c>
      <c r="U162" s="9" t="s">
        <v>113</v>
      </c>
    </row>
    <row r="163" spans="1:21" ht="18.75" customHeight="1">
      <c r="A163" s="11">
        <v>6</v>
      </c>
      <c r="B163" s="18">
        <v>340759</v>
      </c>
      <c r="C163" s="11"/>
      <c r="D163" s="13" t="s">
        <v>0</v>
      </c>
      <c r="E163" s="11" t="s">
        <v>0</v>
      </c>
      <c r="F163" s="11" t="s">
        <v>763</v>
      </c>
      <c r="G163" s="11" t="s">
        <v>15</v>
      </c>
      <c r="H163" s="11" t="s">
        <v>104</v>
      </c>
      <c r="I163" s="11">
        <v>4</v>
      </c>
      <c r="J163" s="11" t="s">
        <v>405</v>
      </c>
      <c r="K163" s="11" t="s">
        <v>17</v>
      </c>
      <c r="L163" s="54" t="s">
        <v>65</v>
      </c>
      <c r="M163" s="11" t="s">
        <v>15</v>
      </c>
      <c r="N163" s="11" t="s">
        <v>38</v>
      </c>
      <c r="O163" s="55" t="s">
        <v>17</v>
      </c>
      <c r="P163" s="14" t="s">
        <v>66</v>
      </c>
      <c r="Q163" s="15">
        <v>20060512</v>
      </c>
      <c r="R163" s="16" t="s">
        <v>24</v>
      </c>
      <c r="S163" s="16">
        <v>3</v>
      </c>
      <c r="T163" s="16" t="s">
        <v>764</v>
      </c>
      <c r="U163" s="9" t="s">
        <v>113</v>
      </c>
    </row>
    <row r="164" spans="1:21" ht="18.75" customHeight="1">
      <c r="A164" s="11">
        <v>7</v>
      </c>
      <c r="B164" s="18">
        <v>345113</v>
      </c>
      <c r="C164" s="11"/>
      <c r="D164" s="13" t="s">
        <v>0</v>
      </c>
      <c r="E164" s="11" t="s">
        <v>0</v>
      </c>
      <c r="F164" s="11" t="s">
        <v>773</v>
      </c>
      <c r="G164" s="11" t="s">
        <v>15</v>
      </c>
      <c r="H164" s="11" t="s">
        <v>104</v>
      </c>
      <c r="I164" s="11">
        <v>4</v>
      </c>
      <c r="J164" s="11" t="s">
        <v>20</v>
      </c>
      <c r="K164" s="11" t="s">
        <v>17</v>
      </c>
      <c r="L164" s="54" t="s">
        <v>65</v>
      </c>
      <c r="M164" s="11" t="s">
        <v>15</v>
      </c>
      <c r="N164" s="11" t="s">
        <v>38</v>
      </c>
      <c r="O164" s="55" t="s">
        <v>17</v>
      </c>
      <c r="P164" s="14" t="s">
        <v>66</v>
      </c>
      <c r="Q164" s="15">
        <v>20060512</v>
      </c>
      <c r="R164" s="16" t="s">
        <v>24</v>
      </c>
      <c r="S164" s="16">
        <v>3</v>
      </c>
      <c r="T164" s="16" t="s">
        <v>774</v>
      </c>
      <c r="U164" s="9" t="s">
        <v>113</v>
      </c>
    </row>
    <row r="165" spans="1:21" ht="18.75" customHeight="1">
      <c r="A165" s="11">
        <v>8</v>
      </c>
      <c r="B165" s="18">
        <v>350677</v>
      </c>
      <c r="C165" s="11"/>
      <c r="D165" s="13" t="s">
        <v>0</v>
      </c>
      <c r="E165" s="11" t="s">
        <v>0</v>
      </c>
      <c r="F165" s="11" t="s">
        <v>765</v>
      </c>
      <c r="G165" s="11" t="s">
        <v>15</v>
      </c>
      <c r="H165" s="11" t="s">
        <v>715</v>
      </c>
      <c r="I165" s="11">
        <v>3</v>
      </c>
      <c r="J165" s="11" t="s">
        <v>20</v>
      </c>
      <c r="K165" s="11" t="s">
        <v>17</v>
      </c>
      <c r="L165" s="54" t="s">
        <v>65</v>
      </c>
      <c r="M165" s="11" t="s">
        <v>15</v>
      </c>
      <c r="N165" s="11" t="s">
        <v>38</v>
      </c>
      <c r="O165" s="55" t="s">
        <v>17</v>
      </c>
      <c r="P165" s="14" t="s">
        <v>66</v>
      </c>
      <c r="Q165" s="15">
        <v>20060512</v>
      </c>
      <c r="R165" s="16" t="s">
        <v>24</v>
      </c>
      <c r="S165" s="16">
        <v>3</v>
      </c>
      <c r="T165" s="16" t="s">
        <v>766</v>
      </c>
      <c r="U165" s="9" t="s">
        <v>113</v>
      </c>
    </row>
    <row r="166" spans="1:21" ht="18.75" customHeight="1">
      <c r="A166" s="11">
        <v>9</v>
      </c>
      <c r="B166" s="18">
        <v>353088</v>
      </c>
      <c r="C166" s="11"/>
      <c r="D166" s="13" t="s">
        <v>0</v>
      </c>
      <c r="E166" s="11" t="s">
        <v>0</v>
      </c>
      <c r="F166" s="11" t="s">
        <v>804</v>
      </c>
      <c r="G166" s="11" t="s">
        <v>15</v>
      </c>
      <c r="H166" s="11" t="s">
        <v>19</v>
      </c>
      <c r="I166" s="11">
        <v>4</v>
      </c>
      <c r="J166" s="11" t="s">
        <v>20</v>
      </c>
      <c r="K166" s="11" t="s">
        <v>17</v>
      </c>
      <c r="L166" s="54" t="s">
        <v>65</v>
      </c>
      <c r="M166" s="11" t="s">
        <v>15</v>
      </c>
      <c r="N166" s="11" t="s">
        <v>38</v>
      </c>
      <c r="O166" s="55" t="s">
        <v>17</v>
      </c>
      <c r="P166" s="14" t="s">
        <v>66</v>
      </c>
      <c r="Q166" s="15">
        <v>20060512</v>
      </c>
      <c r="R166" s="16" t="s">
        <v>24</v>
      </c>
      <c r="S166" s="16">
        <v>3</v>
      </c>
      <c r="T166" s="16" t="s">
        <v>805</v>
      </c>
      <c r="U166" s="9" t="s">
        <v>113</v>
      </c>
    </row>
    <row r="167" spans="1:21" ht="18.75" customHeight="1">
      <c r="A167" s="11">
        <v>10</v>
      </c>
      <c r="B167" s="18">
        <v>374868</v>
      </c>
      <c r="C167" s="11"/>
      <c r="D167" s="13" t="s">
        <v>0</v>
      </c>
      <c r="E167" s="11" t="s">
        <v>0</v>
      </c>
      <c r="F167" s="11" t="s">
        <v>806</v>
      </c>
      <c r="G167" s="11" t="s">
        <v>15</v>
      </c>
      <c r="H167" s="11" t="s">
        <v>19</v>
      </c>
      <c r="I167" s="11">
        <v>3</v>
      </c>
      <c r="J167" s="11" t="s">
        <v>20</v>
      </c>
      <c r="K167" s="11" t="s">
        <v>17</v>
      </c>
      <c r="L167" s="54" t="s">
        <v>21</v>
      </c>
      <c r="M167" s="11" t="s">
        <v>15</v>
      </c>
      <c r="N167" s="11" t="s">
        <v>22</v>
      </c>
      <c r="O167" s="55" t="s">
        <v>17</v>
      </c>
      <c r="P167" s="14" t="s">
        <v>131</v>
      </c>
      <c r="Q167" s="15">
        <v>20060917</v>
      </c>
      <c r="R167" s="16" t="s">
        <v>24</v>
      </c>
      <c r="S167" s="16">
        <v>3</v>
      </c>
      <c r="T167" s="16" t="s">
        <v>807</v>
      </c>
      <c r="U167" s="9" t="s">
        <v>32</v>
      </c>
    </row>
    <row r="168" spans="1:21" ht="18.75" customHeight="1">
      <c r="A168" s="11">
        <v>11</v>
      </c>
      <c r="B168" s="18">
        <v>383691</v>
      </c>
      <c r="C168" s="11"/>
      <c r="D168" s="13" t="s">
        <v>0</v>
      </c>
      <c r="E168" s="11" t="s">
        <v>0</v>
      </c>
      <c r="F168" s="11" t="s">
        <v>808</v>
      </c>
      <c r="G168" s="11" t="s">
        <v>15</v>
      </c>
      <c r="H168" s="11" t="s">
        <v>601</v>
      </c>
      <c r="I168" s="11">
        <v>1</v>
      </c>
      <c r="J168" s="11" t="s">
        <v>296</v>
      </c>
      <c r="K168" s="11" t="s">
        <v>17</v>
      </c>
      <c r="L168" s="54" t="s">
        <v>65</v>
      </c>
      <c r="M168" s="11" t="s">
        <v>15</v>
      </c>
      <c r="N168" s="11" t="s">
        <v>38</v>
      </c>
      <c r="O168" s="55" t="s">
        <v>17</v>
      </c>
      <c r="P168" s="14" t="s">
        <v>66</v>
      </c>
      <c r="Q168" s="15">
        <v>20060512</v>
      </c>
      <c r="R168" s="16" t="s">
        <v>24</v>
      </c>
      <c r="S168" s="16">
        <v>3</v>
      </c>
      <c r="T168" s="16" t="s">
        <v>809</v>
      </c>
      <c r="U168" s="9" t="s">
        <v>113</v>
      </c>
    </row>
    <row r="169" spans="1:21" ht="18.75" customHeight="1">
      <c r="A169" s="11">
        <v>12</v>
      </c>
      <c r="B169" s="18">
        <v>384062</v>
      </c>
      <c r="C169" s="11"/>
      <c r="D169" s="13" t="s">
        <v>0</v>
      </c>
      <c r="E169" s="11" t="s">
        <v>0</v>
      </c>
      <c r="F169" s="11" t="s">
        <v>810</v>
      </c>
      <c r="G169" s="11" t="s">
        <v>15</v>
      </c>
      <c r="H169" s="11" t="s">
        <v>601</v>
      </c>
      <c r="I169" s="11">
        <v>3</v>
      </c>
      <c r="J169" s="11" t="s">
        <v>239</v>
      </c>
      <c r="K169" s="11" t="s">
        <v>17</v>
      </c>
      <c r="L169" s="54" t="s">
        <v>65</v>
      </c>
      <c r="M169" s="11" t="s">
        <v>15</v>
      </c>
      <c r="N169" s="11" t="s">
        <v>38</v>
      </c>
      <c r="O169" s="55" t="s">
        <v>17</v>
      </c>
      <c r="P169" s="14" t="s">
        <v>66</v>
      </c>
      <c r="Q169" s="15">
        <v>20060512</v>
      </c>
      <c r="R169" s="16" t="s">
        <v>24</v>
      </c>
      <c r="S169" s="16">
        <v>3</v>
      </c>
      <c r="T169" s="16" t="s">
        <v>811</v>
      </c>
      <c r="U169" s="9" t="s">
        <v>113</v>
      </c>
    </row>
    <row r="170" spans="1:21" ht="18.75" customHeight="1">
      <c r="A170" s="11">
        <v>13</v>
      </c>
      <c r="B170" s="18">
        <v>384158</v>
      </c>
      <c r="C170" s="11"/>
      <c r="D170" s="13" t="s">
        <v>0</v>
      </c>
      <c r="E170" s="11" t="s">
        <v>0</v>
      </c>
      <c r="F170" s="11" t="s">
        <v>812</v>
      </c>
      <c r="G170" s="11" t="s">
        <v>15</v>
      </c>
      <c r="H170" s="11" t="s">
        <v>139</v>
      </c>
      <c r="I170" s="11">
        <v>3</v>
      </c>
      <c r="J170" s="11" t="s">
        <v>36</v>
      </c>
      <c r="K170" s="11" t="s">
        <v>17</v>
      </c>
      <c r="L170" s="54" t="s">
        <v>173</v>
      </c>
      <c r="M170" s="11" t="s">
        <v>15</v>
      </c>
      <c r="N170" s="11" t="s">
        <v>174</v>
      </c>
      <c r="O170" s="55" t="s">
        <v>17</v>
      </c>
      <c r="P170" s="14" t="s">
        <v>175</v>
      </c>
      <c r="Q170" s="15">
        <v>20060709</v>
      </c>
      <c r="R170" s="16" t="s">
        <v>0</v>
      </c>
      <c r="S170" s="16">
        <v>4</v>
      </c>
      <c r="T170" s="16" t="s">
        <v>813</v>
      </c>
      <c r="U170" s="9" t="s">
        <v>72</v>
      </c>
    </row>
    <row r="171" spans="1:21" ht="18.75" customHeight="1">
      <c r="A171" s="11">
        <v>14</v>
      </c>
      <c r="B171" s="18">
        <v>392611</v>
      </c>
      <c r="C171" s="11"/>
      <c r="D171" s="13" t="s">
        <v>0</v>
      </c>
      <c r="E171" s="11" t="s">
        <v>0</v>
      </c>
      <c r="F171" s="11" t="s">
        <v>745</v>
      </c>
      <c r="G171" s="11" t="s">
        <v>15</v>
      </c>
      <c r="H171" s="11" t="s">
        <v>87</v>
      </c>
      <c r="I171" s="11">
        <v>4</v>
      </c>
      <c r="J171" s="11" t="s">
        <v>20</v>
      </c>
      <c r="K171" s="11" t="s">
        <v>17</v>
      </c>
      <c r="L171" s="54" t="s">
        <v>65</v>
      </c>
      <c r="M171" s="11" t="s">
        <v>15</v>
      </c>
      <c r="N171" s="11" t="s">
        <v>38</v>
      </c>
      <c r="O171" s="55" t="s">
        <v>17</v>
      </c>
      <c r="P171" s="14" t="s">
        <v>66</v>
      </c>
      <c r="Q171" s="15">
        <v>20060512</v>
      </c>
      <c r="R171" s="16" t="s">
        <v>24</v>
      </c>
      <c r="S171" s="16">
        <v>3</v>
      </c>
      <c r="T171" s="16" t="s">
        <v>746</v>
      </c>
      <c r="U171" s="9" t="s">
        <v>113</v>
      </c>
    </row>
    <row r="172" spans="1:24" ht="18.75" customHeight="1">
      <c r="A172" s="67" t="s">
        <v>814</v>
      </c>
      <c r="B172" s="67"/>
      <c r="C172" s="67"/>
      <c r="D172" s="67"/>
      <c r="E172" s="67"/>
      <c r="F172" s="10"/>
      <c r="G172" s="10"/>
      <c r="H172" s="10"/>
      <c r="I172" s="10"/>
      <c r="J172" s="10"/>
      <c r="K172" s="10"/>
      <c r="L172" s="56"/>
      <c r="M172" s="10"/>
      <c r="N172" s="10"/>
      <c r="O172" s="57"/>
      <c r="P172" s="58"/>
      <c r="Q172" s="59"/>
      <c r="R172" s="60"/>
      <c r="S172" s="60"/>
      <c r="T172" s="60"/>
      <c r="U172" s="56"/>
      <c r="V172" s="10"/>
      <c r="W172" s="10"/>
      <c r="X172" s="10"/>
    </row>
    <row r="173" spans="1:20" ht="18.75" customHeight="1" thickBot="1">
      <c r="A173" s="1" t="s">
        <v>2</v>
      </c>
      <c r="B173" s="2" t="s">
        <v>3</v>
      </c>
      <c r="C173" s="1"/>
      <c r="D173" s="3"/>
      <c r="E173" s="1"/>
      <c r="F173" s="1" t="s">
        <v>4</v>
      </c>
      <c r="G173" s="1"/>
      <c r="H173" s="1" t="s">
        <v>5</v>
      </c>
      <c r="I173" s="1" t="s">
        <v>6</v>
      </c>
      <c r="J173" s="1" t="s">
        <v>7</v>
      </c>
      <c r="K173" s="1"/>
      <c r="L173" s="52" t="s">
        <v>8</v>
      </c>
      <c r="M173" s="1"/>
      <c r="N173" s="1" t="s">
        <v>9</v>
      </c>
      <c r="O173" s="53"/>
      <c r="P173" s="4" t="s">
        <v>10</v>
      </c>
      <c r="Q173" s="46" t="s">
        <v>11</v>
      </c>
      <c r="R173" s="45" t="s">
        <v>12</v>
      </c>
      <c r="S173" s="45" t="s">
        <v>13</v>
      </c>
      <c r="T173" s="45" t="s">
        <v>14</v>
      </c>
    </row>
    <row r="174" spans="1:21" ht="18.75" customHeight="1" thickTop="1">
      <c r="A174" s="11">
        <v>1</v>
      </c>
      <c r="B174" s="12">
        <v>1430</v>
      </c>
      <c r="C174" s="11" t="s">
        <v>15</v>
      </c>
      <c r="D174" s="13" t="s">
        <v>498</v>
      </c>
      <c r="E174" s="11" t="s">
        <v>17</v>
      </c>
      <c r="F174" s="11" t="s">
        <v>663</v>
      </c>
      <c r="G174" s="11" t="s">
        <v>15</v>
      </c>
      <c r="H174" s="11" t="s">
        <v>19</v>
      </c>
      <c r="I174" s="11">
        <v>3</v>
      </c>
      <c r="J174" s="11" t="s">
        <v>36</v>
      </c>
      <c r="K174" s="11" t="s">
        <v>17</v>
      </c>
      <c r="L174" s="54" t="s">
        <v>110</v>
      </c>
      <c r="M174" s="11" t="s">
        <v>15</v>
      </c>
      <c r="N174" s="11" t="s">
        <v>111</v>
      </c>
      <c r="O174" s="55" t="s">
        <v>17</v>
      </c>
      <c r="P174" s="14" t="s">
        <v>112</v>
      </c>
      <c r="Q174" s="15">
        <v>20060610</v>
      </c>
      <c r="R174" s="16" t="s">
        <v>67</v>
      </c>
      <c r="S174" s="16">
        <v>1</v>
      </c>
      <c r="T174" s="16" t="s">
        <v>664</v>
      </c>
      <c r="U174" s="9" t="s">
        <v>113</v>
      </c>
    </row>
    <row r="175" spans="1:21" ht="18.75" customHeight="1">
      <c r="A175" s="11">
        <v>2</v>
      </c>
      <c r="B175" s="12">
        <v>1444</v>
      </c>
      <c r="C175" s="11" t="s">
        <v>15</v>
      </c>
      <c r="D175" s="13" t="s">
        <v>124</v>
      </c>
      <c r="E175" s="11" t="s">
        <v>17</v>
      </c>
      <c r="F175" s="11" t="s">
        <v>665</v>
      </c>
      <c r="G175" s="11" t="s">
        <v>15</v>
      </c>
      <c r="H175" s="11" t="s">
        <v>19</v>
      </c>
      <c r="I175" s="11">
        <v>4</v>
      </c>
      <c r="J175" s="11" t="s">
        <v>666</v>
      </c>
      <c r="K175" s="11" t="s">
        <v>17</v>
      </c>
      <c r="L175" s="54" t="s">
        <v>667</v>
      </c>
      <c r="M175" s="11" t="s">
        <v>15</v>
      </c>
      <c r="N175" s="11" t="s">
        <v>137</v>
      </c>
      <c r="O175" s="55" t="s">
        <v>17</v>
      </c>
      <c r="P175" s="14" t="s">
        <v>568</v>
      </c>
      <c r="Q175" s="15">
        <v>20060422</v>
      </c>
      <c r="R175" s="16" t="s">
        <v>0</v>
      </c>
      <c r="S175" s="16">
        <v>4</v>
      </c>
      <c r="T175" s="16" t="s">
        <v>668</v>
      </c>
      <c r="U175" s="9" t="s">
        <v>52</v>
      </c>
    </row>
    <row r="176" spans="1:21" ht="18.75" customHeight="1">
      <c r="A176" s="11">
        <v>3</v>
      </c>
      <c r="B176" s="12">
        <v>1462</v>
      </c>
      <c r="C176" s="11" t="s">
        <v>15</v>
      </c>
      <c r="D176" s="13" t="s">
        <v>658</v>
      </c>
      <c r="E176" s="11" t="s">
        <v>17</v>
      </c>
      <c r="F176" s="11" t="s">
        <v>815</v>
      </c>
      <c r="G176" s="11" t="s">
        <v>15</v>
      </c>
      <c r="H176" s="11" t="s">
        <v>69</v>
      </c>
      <c r="I176" s="11">
        <v>1</v>
      </c>
      <c r="J176" s="11" t="s">
        <v>48</v>
      </c>
      <c r="K176" s="11" t="s">
        <v>17</v>
      </c>
      <c r="L176" s="54" t="s">
        <v>49</v>
      </c>
      <c r="M176" s="11" t="s">
        <v>15</v>
      </c>
      <c r="N176" s="11" t="s">
        <v>50</v>
      </c>
      <c r="O176" s="55" t="s">
        <v>17</v>
      </c>
      <c r="P176" s="14" t="s">
        <v>51</v>
      </c>
      <c r="Q176" s="15">
        <v>20060716</v>
      </c>
      <c r="R176" s="16" t="s">
        <v>0</v>
      </c>
      <c r="S176" s="16">
        <v>4</v>
      </c>
      <c r="T176" s="16" t="s">
        <v>816</v>
      </c>
      <c r="U176" s="9" t="s">
        <v>72</v>
      </c>
    </row>
    <row r="177" spans="1:21" ht="18.75" customHeight="1">
      <c r="A177" s="11">
        <v>4</v>
      </c>
      <c r="B177" s="12">
        <v>1468</v>
      </c>
      <c r="C177" s="11" t="s">
        <v>15</v>
      </c>
      <c r="D177" s="13" t="s">
        <v>91</v>
      </c>
      <c r="E177" s="11" t="s">
        <v>17</v>
      </c>
      <c r="F177" s="11" t="s">
        <v>661</v>
      </c>
      <c r="G177" s="11" t="s">
        <v>15</v>
      </c>
      <c r="H177" s="11" t="s">
        <v>19</v>
      </c>
      <c r="I177" s="11">
        <v>3</v>
      </c>
      <c r="J177" s="11" t="s">
        <v>59</v>
      </c>
      <c r="K177" s="11" t="s">
        <v>17</v>
      </c>
      <c r="L177" s="54" t="s">
        <v>37</v>
      </c>
      <c r="M177" s="11" t="s">
        <v>15</v>
      </c>
      <c r="N177" s="11" t="s">
        <v>38</v>
      </c>
      <c r="O177" s="55" t="s">
        <v>17</v>
      </c>
      <c r="P177" s="14" t="s">
        <v>39</v>
      </c>
      <c r="Q177" s="15">
        <v>20061021</v>
      </c>
      <c r="R177" s="16" t="s">
        <v>24</v>
      </c>
      <c r="S177" s="16">
        <v>3</v>
      </c>
      <c r="T177" s="16" t="s">
        <v>662</v>
      </c>
      <c r="U177" s="9" t="s">
        <v>32</v>
      </c>
    </row>
    <row r="178" spans="1:21" ht="18.75" customHeight="1">
      <c r="A178" s="11">
        <v>5</v>
      </c>
      <c r="B178" s="12">
        <v>1491</v>
      </c>
      <c r="C178" s="11" t="s">
        <v>15</v>
      </c>
      <c r="D178" s="13" t="s">
        <v>84</v>
      </c>
      <c r="E178" s="11" t="s">
        <v>17</v>
      </c>
      <c r="F178" s="11" t="s">
        <v>817</v>
      </c>
      <c r="G178" s="11" t="s">
        <v>15</v>
      </c>
      <c r="H178" s="11" t="s">
        <v>87</v>
      </c>
      <c r="I178" s="11">
        <v>4</v>
      </c>
      <c r="J178" s="11" t="s">
        <v>20</v>
      </c>
      <c r="K178" s="11" t="s">
        <v>17</v>
      </c>
      <c r="L178" s="54" t="s">
        <v>82</v>
      </c>
      <c r="M178" s="11" t="s">
        <v>15</v>
      </c>
      <c r="N178" s="11" t="s">
        <v>38</v>
      </c>
      <c r="O178" s="55" t="s">
        <v>17</v>
      </c>
      <c r="P178" s="14" t="s">
        <v>51</v>
      </c>
      <c r="Q178" s="15">
        <v>20060716</v>
      </c>
      <c r="R178" s="16" t="s">
        <v>0</v>
      </c>
      <c r="S178" s="16">
        <v>4</v>
      </c>
      <c r="T178" s="16" t="s">
        <v>818</v>
      </c>
      <c r="U178" s="9" t="s">
        <v>52</v>
      </c>
    </row>
    <row r="179" spans="1:21" ht="18.75" customHeight="1">
      <c r="A179" s="11">
        <v>6</v>
      </c>
      <c r="B179" s="12">
        <v>1494</v>
      </c>
      <c r="C179" s="11" t="s">
        <v>15</v>
      </c>
      <c r="D179" s="13" t="s">
        <v>97</v>
      </c>
      <c r="E179" s="11" t="s">
        <v>17</v>
      </c>
      <c r="F179" s="11" t="s">
        <v>819</v>
      </c>
      <c r="G179" s="11" t="s">
        <v>15</v>
      </c>
      <c r="H179" s="11" t="s">
        <v>601</v>
      </c>
      <c r="I179" s="11">
        <v>2</v>
      </c>
      <c r="J179" s="11" t="s">
        <v>405</v>
      </c>
      <c r="K179" s="11" t="s">
        <v>17</v>
      </c>
      <c r="L179" s="54" t="s">
        <v>37</v>
      </c>
      <c r="M179" s="11" t="s">
        <v>15</v>
      </c>
      <c r="N179" s="11" t="s">
        <v>38</v>
      </c>
      <c r="O179" s="55" t="s">
        <v>17</v>
      </c>
      <c r="P179" s="14" t="s">
        <v>39</v>
      </c>
      <c r="Q179" s="15">
        <v>20061021</v>
      </c>
      <c r="R179" s="16" t="s">
        <v>67</v>
      </c>
      <c r="S179" s="16">
        <v>1</v>
      </c>
      <c r="T179" s="16" t="s">
        <v>820</v>
      </c>
      <c r="U179" s="9" t="s">
        <v>32</v>
      </c>
    </row>
    <row r="180" spans="1:21" ht="18.75" customHeight="1">
      <c r="A180" s="11">
        <v>7</v>
      </c>
      <c r="B180" s="12">
        <v>1498</v>
      </c>
      <c r="C180" s="11" t="s">
        <v>15</v>
      </c>
      <c r="D180" s="13" t="s">
        <v>317</v>
      </c>
      <c r="E180" s="11" t="s">
        <v>17</v>
      </c>
      <c r="F180" s="11" t="s">
        <v>821</v>
      </c>
      <c r="G180" s="11" t="s">
        <v>15</v>
      </c>
      <c r="H180" s="11" t="s">
        <v>139</v>
      </c>
      <c r="I180" s="11">
        <v>2</v>
      </c>
      <c r="J180" s="11" t="s">
        <v>36</v>
      </c>
      <c r="K180" s="11" t="s">
        <v>17</v>
      </c>
      <c r="L180" s="54" t="s">
        <v>37</v>
      </c>
      <c r="M180" s="11" t="s">
        <v>15</v>
      </c>
      <c r="N180" s="11" t="s">
        <v>38</v>
      </c>
      <c r="O180" s="55" t="s">
        <v>17</v>
      </c>
      <c r="P180" s="14" t="s">
        <v>39</v>
      </c>
      <c r="Q180" s="15">
        <v>20061021</v>
      </c>
      <c r="R180" s="16" t="s">
        <v>67</v>
      </c>
      <c r="S180" s="16">
        <v>1</v>
      </c>
      <c r="T180" s="16" t="s">
        <v>822</v>
      </c>
      <c r="U180" s="9" t="s">
        <v>32</v>
      </c>
    </row>
    <row r="181" spans="1:21" ht="18.75" customHeight="1">
      <c r="A181" s="11">
        <v>8</v>
      </c>
      <c r="B181" s="12">
        <v>1540</v>
      </c>
      <c r="C181" s="11" t="s">
        <v>15</v>
      </c>
      <c r="D181" s="13" t="s">
        <v>84</v>
      </c>
      <c r="E181" s="11" t="s">
        <v>17</v>
      </c>
      <c r="F181" s="11" t="s">
        <v>823</v>
      </c>
      <c r="G181" s="11" t="s">
        <v>15</v>
      </c>
      <c r="H181" s="11" t="s">
        <v>19</v>
      </c>
      <c r="I181" s="11">
        <v>1</v>
      </c>
      <c r="J181" s="11" t="s">
        <v>54</v>
      </c>
      <c r="K181" s="11" t="s">
        <v>17</v>
      </c>
      <c r="L181" s="54" t="s">
        <v>65</v>
      </c>
      <c r="M181" s="11" t="s">
        <v>15</v>
      </c>
      <c r="N181" s="11" t="s">
        <v>38</v>
      </c>
      <c r="O181" s="55" t="s">
        <v>17</v>
      </c>
      <c r="P181" s="14" t="s">
        <v>219</v>
      </c>
      <c r="Q181" s="15">
        <v>20060513</v>
      </c>
      <c r="R181" s="16" t="s">
        <v>0</v>
      </c>
      <c r="S181" s="16">
        <v>4</v>
      </c>
      <c r="T181" s="16" t="s">
        <v>824</v>
      </c>
      <c r="U181" s="9" t="s">
        <v>113</v>
      </c>
    </row>
    <row r="182" spans="1:21" ht="18.75" customHeight="1">
      <c r="A182" s="11">
        <v>9</v>
      </c>
      <c r="B182" s="12">
        <v>1541</v>
      </c>
      <c r="C182" s="11" t="s">
        <v>15</v>
      </c>
      <c r="D182" s="13" t="s">
        <v>130</v>
      </c>
      <c r="E182" s="11" t="s">
        <v>17</v>
      </c>
      <c r="F182" s="11" t="s">
        <v>825</v>
      </c>
      <c r="G182" s="11" t="s">
        <v>15</v>
      </c>
      <c r="H182" s="11" t="s">
        <v>69</v>
      </c>
      <c r="I182" s="11">
        <v>3</v>
      </c>
      <c r="J182" s="11" t="s">
        <v>48</v>
      </c>
      <c r="K182" s="11" t="s">
        <v>17</v>
      </c>
      <c r="L182" s="54" t="s">
        <v>324</v>
      </c>
      <c r="M182" s="11" t="s">
        <v>15</v>
      </c>
      <c r="N182" s="11" t="s">
        <v>38</v>
      </c>
      <c r="O182" s="55" t="s">
        <v>17</v>
      </c>
      <c r="P182" s="14" t="s">
        <v>154</v>
      </c>
      <c r="Q182" s="15">
        <v>20060625</v>
      </c>
      <c r="R182" s="16" t="s">
        <v>0</v>
      </c>
      <c r="S182" s="16">
        <v>4</v>
      </c>
      <c r="T182" s="16" t="s">
        <v>826</v>
      </c>
      <c r="U182" s="9" t="s">
        <v>52</v>
      </c>
    </row>
    <row r="183" spans="1:21" ht="18.75" customHeight="1">
      <c r="A183" s="11">
        <v>10</v>
      </c>
      <c r="B183" s="12">
        <v>1580</v>
      </c>
      <c r="C183" s="11" t="s">
        <v>15</v>
      </c>
      <c r="D183" s="13" t="s">
        <v>97</v>
      </c>
      <c r="E183" s="11" t="s">
        <v>17</v>
      </c>
      <c r="F183" s="11" t="s">
        <v>827</v>
      </c>
      <c r="G183" s="11" t="s">
        <v>15</v>
      </c>
      <c r="H183" s="11" t="s">
        <v>87</v>
      </c>
      <c r="I183" s="11">
        <v>2</v>
      </c>
      <c r="J183" s="11" t="s">
        <v>537</v>
      </c>
      <c r="K183" s="11" t="s">
        <v>17</v>
      </c>
      <c r="L183" s="54" t="s">
        <v>37</v>
      </c>
      <c r="M183" s="11" t="s">
        <v>15</v>
      </c>
      <c r="N183" s="11" t="s">
        <v>38</v>
      </c>
      <c r="O183" s="55" t="s">
        <v>17</v>
      </c>
      <c r="P183" s="14" t="s">
        <v>39</v>
      </c>
      <c r="Q183" s="15">
        <v>20061021</v>
      </c>
      <c r="R183" s="16" t="s">
        <v>67</v>
      </c>
      <c r="S183" s="16">
        <v>1</v>
      </c>
      <c r="T183" s="16" t="s">
        <v>828</v>
      </c>
      <c r="U183" s="9" t="s">
        <v>32</v>
      </c>
    </row>
    <row r="184" spans="1:21" ht="18.75" customHeight="1">
      <c r="A184" s="11">
        <v>11</v>
      </c>
      <c r="B184" s="12">
        <v>1586</v>
      </c>
      <c r="C184" s="11" t="s">
        <v>15</v>
      </c>
      <c r="D184" s="13" t="s">
        <v>97</v>
      </c>
      <c r="E184" s="11" t="s">
        <v>17</v>
      </c>
      <c r="F184" s="11" t="s">
        <v>675</v>
      </c>
      <c r="G184" s="11" t="s">
        <v>15</v>
      </c>
      <c r="H184" s="11" t="s">
        <v>87</v>
      </c>
      <c r="I184" s="11">
        <v>2</v>
      </c>
      <c r="J184" s="11" t="s">
        <v>20</v>
      </c>
      <c r="K184" s="11" t="s">
        <v>17</v>
      </c>
      <c r="L184" s="54" t="s">
        <v>37</v>
      </c>
      <c r="M184" s="11" t="s">
        <v>15</v>
      </c>
      <c r="N184" s="11" t="s">
        <v>38</v>
      </c>
      <c r="O184" s="55" t="s">
        <v>17</v>
      </c>
      <c r="P184" s="14" t="s">
        <v>39</v>
      </c>
      <c r="Q184" s="15">
        <v>20061021</v>
      </c>
      <c r="R184" s="16" t="s">
        <v>67</v>
      </c>
      <c r="S184" s="16">
        <v>1</v>
      </c>
      <c r="T184" s="16" t="s">
        <v>676</v>
      </c>
      <c r="U184" s="9" t="s">
        <v>32</v>
      </c>
    </row>
    <row r="185" spans="1:21" ht="18.75" customHeight="1">
      <c r="A185" s="11">
        <v>11</v>
      </c>
      <c r="B185" s="12">
        <v>1586</v>
      </c>
      <c r="C185" s="11" t="s">
        <v>15</v>
      </c>
      <c r="D185" s="13" t="s">
        <v>97</v>
      </c>
      <c r="E185" s="11" t="s">
        <v>17</v>
      </c>
      <c r="F185" s="11" t="s">
        <v>829</v>
      </c>
      <c r="G185" s="11" t="s">
        <v>15</v>
      </c>
      <c r="H185" s="11" t="s">
        <v>35</v>
      </c>
      <c r="I185" s="11">
        <v>1</v>
      </c>
      <c r="J185" s="11" t="s">
        <v>36</v>
      </c>
      <c r="K185" s="11" t="s">
        <v>17</v>
      </c>
      <c r="L185" s="54" t="s">
        <v>37</v>
      </c>
      <c r="M185" s="11" t="s">
        <v>15</v>
      </c>
      <c r="N185" s="11" t="s">
        <v>38</v>
      </c>
      <c r="O185" s="55" t="s">
        <v>17</v>
      </c>
      <c r="P185" s="14" t="s">
        <v>39</v>
      </c>
      <c r="Q185" s="15">
        <v>20061021</v>
      </c>
      <c r="R185" s="16" t="s">
        <v>67</v>
      </c>
      <c r="S185" s="16">
        <v>1</v>
      </c>
      <c r="T185" s="16" t="s">
        <v>830</v>
      </c>
      <c r="U185" s="9" t="s">
        <v>32</v>
      </c>
    </row>
    <row r="186" spans="1:21" ht="18.75" customHeight="1">
      <c r="A186" s="11">
        <v>13</v>
      </c>
      <c r="B186" s="12">
        <v>1598</v>
      </c>
      <c r="C186" s="11" t="s">
        <v>15</v>
      </c>
      <c r="D186" s="13" t="s">
        <v>99</v>
      </c>
      <c r="E186" s="11" t="s">
        <v>17</v>
      </c>
      <c r="F186" s="11" t="s">
        <v>831</v>
      </c>
      <c r="G186" s="11" t="s">
        <v>15</v>
      </c>
      <c r="H186" s="11" t="s">
        <v>601</v>
      </c>
      <c r="I186" s="11">
        <v>3</v>
      </c>
      <c r="J186" s="11" t="s">
        <v>20</v>
      </c>
      <c r="K186" s="11" t="s">
        <v>17</v>
      </c>
      <c r="L186" s="54" t="s">
        <v>65</v>
      </c>
      <c r="M186" s="11" t="s">
        <v>15</v>
      </c>
      <c r="N186" s="11" t="s">
        <v>38</v>
      </c>
      <c r="O186" s="55" t="s">
        <v>17</v>
      </c>
      <c r="P186" s="14" t="s">
        <v>219</v>
      </c>
      <c r="Q186" s="15">
        <v>20060513</v>
      </c>
      <c r="R186" s="16" t="s">
        <v>67</v>
      </c>
      <c r="S186" s="16">
        <v>1</v>
      </c>
      <c r="T186" s="16" t="s">
        <v>832</v>
      </c>
      <c r="U186" s="9" t="s">
        <v>113</v>
      </c>
    </row>
    <row r="187" spans="1:21" ht="18.75" customHeight="1">
      <c r="A187" s="11">
        <v>14</v>
      </c>
      <c r="B187" s="12">
        <v>1599</v>
      </c>
      <c r="C187" s="11" t="s">
        <v>15</v>
      </c>
      <c r="D187" s="13" t="s">
        <v>317</v>
      </c>
      <c r="E187" s="11" t="s">
        <v>17</v>
      </c>
      <c r="F187" s="11" t="s">
        <v>638</v>
      </c>
      <c r="G187" s="11" t="s">
        <v>15</v>
      </c>
      <c r="H187" s="11" t="s">
        <v>639</v>
      </c>
      <c r="I187" s="11">
        <v>3</v>
      </c>
      <c r="J187" s="11" t="s">
        <v>577</v>
      </c>
      <c r="K187" s="11" t="s">
        <v>17</v>
      </c>
      <c r="L187" s="54" t="s">
        <v>640</v>
      </c>
      <c r="M187" s="11" t="s">
        <v>15</v>
      </c>
      <c r="N187" s="11" t="s">
        <v>38</v>
      </c>
      <c r="O187" s="55" t="s">
        <v>17</v>
      </c>
      <c r="P187" s="14" t="s">
        <v>188</v>
      </c>
      <c r="Q187" s="15">
        <v>20060805</v>
      </c>
      <c r="R187" s="16" t="s">
        <v>0</v>
      </c>
      <c r="S187" s="16">
        <v>4</v>
      </c>
      <c r="T187" s="16" t="s">
        <v>641</v>
      </c>
      <c r="U187" s="9" t="s">
        <v>25</v>
      </c>
    </row>
    <row r="188" spans="1:21" ht="18.75" customHeight="1">
      <c r="A188" s="11">
        <v>15</v>
      </c>
      <c r="B188" s="12">
        <v>1610</v>
      </c>
      <c r="C188" s="11" t="s">
        <v>15</v>
      </c>
      <c r="D188" s="13" t="s">
        <v>57</v>
      </c>
      <c r="E188" s="11" t="s">
        <v>17</v>
      </c>
      <c r="F188" s="11" t="s">
        <v>833</v>
      </c>
      <c r="G188" s="11" t="s">
        <v>15</v>
      </c>
      <c r="H188" s="11" t="s">
        <v>69</v>
      </c>
      <c r="I188" s="11">
        <v>3</v>
      </c>
      <c r="J188" s="11" t="s">
        <v>48</v>
      </c>
      <c r="K188" s="11" t="s">
        <v>17</v>
      </c>
      <c r="L188" s="54" t="s">
        <v>49</v>
      </c>
      <c r="M188" s="11" t="s">
        <v>15</v>
      </c>
      <c r="N188" s="11" t="s">
        <v>50</v>
      </c>
      <c r="O188" s="55" t="s">
        <v>17</v>
      </c>
      <c r="P188" s="14" t="s">
        <v>51</v>
      </c>
      <c r="Q188" s="15">
        <v>20060716</v>
      </c>
      <c r="R188" s="16" t="s">
        <v>0</v>
      </c>
      <c r="S188" s="16">
        <v>4</v>
      </c>
      <c r="T188" s="16" t="s">
        <v>834</v>
      </c>
      <c r="U188" s="9" t="s">
        <v>72</v>
      </c>
    </row>
    <row r="189" spans="1:21" ht="18.75" customHeight="1">
      <c r="A189" s="11">
        <v>16</v>
      </c>
      <c r="B189" s="12">
        <v>1612</v>
      </c>
      <c r="C189" s="11" t="s">
        <v>15</v>
      </c>
      <c r="D189" s="13" t="s">
        <v>57</v>
      </c>
      <c r="E189" s="11" t="s">
        <v>17</v>
      </c>
      <c r="F189" s="11" t="s">
        <v>835</v>
      </c>
      <c r="G189" s="11" t="s">
        <v>15</v>
      </c>
      <c r="H189" s="11" t="s">
        <v>87</v>
      </c>
      <c r="I189" s="11">
        <v>3</v>
      </c>
      <c r="J189" s="11" t="s">
        <v>20</v>
      </c>
      <c r="K189" s="11" t="s">
        <v>17</v>
      </c>
      <c r="L189" s="54" t="s">
        <v>82</v>
      </c>
      <c r="M189" s="11" t="s">
        <v>15</v>
      </c>
      <c r="N189" s="11" t="s">
        <v>38</v>
      </c>
      <c r="O189" s="55" t="s">
        <v>17</v>
      </c>
      <c r="P189" s="14" t="s">
        <v>51</v>
      </c>
      <c r="Q189" s="15">
        <v>20060716</v>
      </c>
      <c r="R189" s="16" t="s">
        <v>0</v>
      </c>
      <c r="S189" s="16">
        <v>4</v>
      </c>
      <c r="T189" s="16" t="s">
        <v>836</v>
      </c>
      <c r="U189" s="9" t="s">
        <v>52</v>
      </c>
    </row>
    <row r="190" spans="1:21" ht="18.75" customHeight="1">
      <c r="A190" s="11">
        <v>17</v>
      </c>
      <c r="B190" s="12">
        <v>1616</v>
      </c>
      <c r="C190" s="11" t="s">
        <v>15</v>
      </c>
      <c r="D190" s="13" t="s">
        <v>55</v>
      </c>
      <c r="E190" s="11" t="s">
        <v>17</v>
      </c>
      <c r="F190" s="11" t="s">
        <v>1077</v>
      </c>
      <c r="G190" s="11" t="s">
        <v>15</v>
      </c>
      <c r="H190" s="11" t="s">
        <v>87</v>
      </c>
      <c r="I190" s="11" t="s">
        <v>101</v>
      </c>
      <c r="J190" s="11" t="s">
        <v>537</v>
      </c>
      <c r="K190" s="11" t="s">
        <v>17</v>
      </c>
      <c r="L190" s="54" t="s">
        <v>837</v>
      </c>
      <c r="M190" s="11" t="s">
        <v>15</v>
      </c>
      <c r="N190" s="11" t="s">
        <v>539</v>
      </c>
      <c r="O190" s="55" t="s">
        <v>17</v>
      </c>
      <c r="P190" s="14" t="s">
        <v>269</v>
      </c>
      <c r="Q190" s="15">
        <v>20060624</v>
      </c>
      <c r="R190" s="16" t="s">
        <v>0</v>
      </c>
      <c r="S190" s="16">
        <v>4</v>
      </c>
      <c r="T190" s="16" t="s">
        <v>654</v>
      </c>
      <c r="U190" s="9" t="s">
        <v>52</v>
      </c>
    </row>
    <row r="191" spans="1:21" ht="18.75" customHeight="1">
      <c r="A191" s="11">
        <v>18</v>
      </c>
      <c r="B191" s="12">
        <v>1659</v>
      </c>
      <c r="C191" s="11" t="s">
        <v>15</v>
      </c>
      <c r="D191" s="13" t="s">
        <v>317</v>
      </c>
      <c r="E191" s="11" t="s">
        <v>17</v>
      </c>
      <c r="F191" s="11" t="s">
        <v>838</v>
      </c>
      <c r="G191" s="11" t="s">
        <v>15</v>
      </c>
      <c r="H191" s="11" t="s">
        <v>601</v>
      </c>
      <c r="I191" s="11">
        <v>1</v>
      </c>
      <c r="J191" s="11" t="s">
        <v>20</v>
      </c>
      <c r="K191" s="11" t="s">
        <v>17</v>
      </c>
      <c r="L191" s="54" t="s">
        <v>21</v>
      </c>
      <c r="M191" s="11" t="s">
        <v>15</v>
      </c>
      <c r="N191" s="11" t="s">
        <v>22</v>
      </c>
      <c r="O191" s="55" t="s">
        <v>17</v>
      </c>
      <c r="P191" s="14" t="s">
        <v>23</v>
      </c>
      <c r="Q191" s="15">
        <v>20060916</v>
      </c>
      <c r="R191" s="16" t="s">
        <v>67</v>
      </c>
      <c r="S191" s="16">
        <v>1</v>
      </c>
      <c r="T191" s="16" t="s">
        <v>839</v>
      </c>
      <c r="U191" s="9" t="s">
        <v>32</v>
      </c>
    </row>
    <row r="192" spans="1:21" ht="18.75" customHeight="1">
      <c r="A192" s="11">
        <v>19</v>
      </c>
      <c r="B192" s="12">
        <v>1664</v>
      </c>
      <c r="C192" s="11" t="s">
        <v>15</v>
      </c>
      <c r="D192" s="13" t="s">
        <v>99</v>
      </c>
      <c r="E192" s="11" t="s">
        <v>17</v>
      </c>
      <c r="F192" s="11" t="s">
        <v>840</v>
      </c>
      <c r="G192" s="11" t="s">
        <v>15</v>
      </c>
      <c r="H192" s="11" t="s">
        <v>87</v>
      </c>
      <c r="I192" s="11">
        <v>4</v>
      </c>
      <c r="J192" s="11" t="s">
        <v>20</v>
      </c>
      <c r="K192" s="11" t="s">
        <v>17</v>
      </c>
      <c r="L192" s="54" t="s">
        <v>65</v>
      </c>
      <c r="M192" s="11" t="s">
        <v>15</v>
      </c>
      <c r="N192" s="11" t="s">
        <v>38</v>
      </c>
      <c r="O192" s="55" t="s">
        <v>17</v>
      </c>
      <c r="P192" s="14" t="s">
        <v>219</v>
      </c>
      <c r="Q192" s="15">
        <v>20060513</v>
      </c>
      <c r="R192" s="16" t="s">
        <v>67</v>
      </c>
      <c r="S192" s="16">
        <v>1</v>
      </c>
      <c r="T192" s="16" t="s">
        <v>841</v>
      </c>
      <c r="U192" s="9" t="s">
        <v>113</v>
      </c>
    </row>
    <row r="193" spans="1:21" ht="18.75" customHeight="1">
      <c r="A193" s="11">
        <v>20</v>
      </c>
      <c r="B193" s="12">
        <v>1691</v>
      </c>
      <c r="C193" s="11" t="s">
        <v>15</v>
      </c>
      <c r="D193" s="13" t="s">
        <v>84</v>
      </c>
      <c r="E193" s="11" t="s">
        <v>17</v>
      </c>
      <c r="F193" s="11" t="s">
        <v>842</v>
      </c>
      <c r="G193" s="11" t="s">
        <v>15</v>
      </c>
      <c r="H193" s="11" t="s">
        <v>69</v>
      </c>
      <c r="I193" s="11" t="s">
        <v>141</v>
      </c>
      <c r="J193" s="11" t="s">
        <v>20</v>
      </c>
      <c r="K193" s="11" t="s">
        <v>17</v>
      </c>
      <c r="L193" s="54" t="s">
        <v>65</v>
      </c>
      <c r="M193" s="11" t="s">
        <v>15</v>
      </c>
      <c r="N193" s="11" t="s">
        <v>38</v>
      </c>
      <c r="O193" s="55" t="s">
        <v>17</v>
      </c>
      <c r="P193" s="14" t="s">
        <v>219</v>
      </c>
      <c r="Q193" s="15">
        <v>20060513</v>
      </c>
      <c r="R193" s="16" t="s">
        <v>0</v>
      </c>
      <c r="S193" s="16">
        <v>4</v>
      </c>
      <c r="T193" s="16" t="s">
        <v>843</v>
      </c>
      <c r="U193" s="9" t="s">
        <v>113</v>
      </c>
    </row>
    <row r="194" spans="1:21" ht="18.75" customHeight="1">
      <c r="A194" s="11">
        <v>20</v>
      </c>
      <c r="B194" s="12">
        <v>1691</v>
      </c>
      <c r="C194" s="11" t="s">
        <v>15</v>
      </c>
      <c r="D194" s="13" t="s">
        <v>97</v>
      </c>
      <c r="E194" s="11" t="s">
        <v>17</v>
      </c>
      <c r="F194" s="11" t="s">
        <v>677</v>
      </c>
      <c r="G194" s="11" t="s">
        <v>15</v>
      </c>
      <c r="H194" s="11" t="s">
        <v>87</v>
      </c>
      <c r="I194" s="11">
        <v>3</v>
      </c>
      <c r="J194" s="11" t="s">
        <v>20</v>
      </c>
      <c r="K194" s="11" t="s">
        <v>17</v>
      </c>
      <c r="L194" s="54" t="s">
        <v>526</v>
      </c>
      <c r="M194" s="11" t="s">
        <v>15</v>
      </c>
      <c r="N194" s="11" t="s">
        <v>38</v>
      </c>
      <c r="O194" s="55" t="s">
        <v>17</v>
      </c>
      <c r="P194" s="14" t="s">
        <v>337</v>
      </c>
      <c r="Q194" s="15">
        <v>20060708</v>
      </c>
      <c r="R194" s="16" t="s">
        <v>0</v>
      </c>
      <c r="S194" s="16">
        <v>4</v>
      </c>
      <c r="T194" s="16" t="s">
        <v>678</v>
      </c>
      <c r="U194" s="9" t="s">
        <v>52</v>
      </c>
    </row>
    <row r="195" spans="1:24" ht="18.75" customHeight="1">
      <c r="A195" s="67" t="s">
        <v>328</v>
      </c>
      <c r="B195" s="67"/>
      <c r="C195" s="67"/>
      <c r="D195" s="67"/>
      <c r="E195" s="67"/>
      <c r="F195" s="10"/>
      <c r="G195" s="10"/>
      <c r="H195" s="10"/>
      <c r="I195" s="10"/>
      <c r="J195" s="10"/>
      <c r="K195" s="10"/>
      <c r="L195" s="56"/>
      <c r="M195" s="10"/>
      <c r="N195" s="10"/>
      <c r="O195" s="57"/>
      <c r="P195" s="58"/>
      <c r="Q195" s="59"/>
      <c r="R195" s="60"/>
      <c r="S195" s="60"/>
      <c r="T195" s="60"/>
      <c r="U195" s="56"/>
      <c r="V195" s="10"/>
      <c r="W195" s="10"/>
      <c r="X195" s="10"/>
    </row>
    <row r="196" spans="1:20" ht="18.75" customHeight="1" thickBot="1">
      <c r="A196" s="1" t="s">
        <v>2</v>
      </c>
      <c r="B196" s="2" t="s">
        <v>3</v>
      </c>
      <c r="C196" s="1"/>
      <c r="D196" s="3"/>
      <c r="E196" s="1"/>
      <c r="F196" s="1" t="s">
        <v>4</v>
      </c>
      <c r="G196" s="1"/>
      <c r="H196" s="1" t="s">
        <v>5</v>
      </c>
      <c r="I196" s="1" t="s">
        <v>6</v>
      </c>
      <c r="J196" s="1" t="s">
        <v>7</v>
      </c>
      <c r="K196" s="1"/>
      <c r="L196" s="52" t="s">
        <v>8</v>
      </c>
      <c r="M196" s="1"/>
      <c r="N196" s="1" t="s">
        <v>9</v>
      </c>
      <c r="O196" s="53"/>
      <c r="P196" s="4" t="s">
        <v>10</v>
      </c>
      <c r="Q196" s="46" t="s">
        <v>11</v>
      </c>
      <c r="R196" s="45" t="s">
        <v>12</v>
      </c>
      <c r="S196" s="45" t="s">
        <v>13</v>
      </c>
      <c r="T196" s="45" t="s">
        <v>14</v>
      </c>
    </row>
    <row r="197" spans="1:21" ht="18.75" customHeight="1" thickTop="1">
      <c r="A197" s="11">
        <v>1</v>
      </c>
      <c r="B197" s="12">
        <v>6203</v>
      </c>
      <c r="C197" s="11"/>
      <c r="D197" s="13" t="s">
        <v>0</v>
      </c>
      <c r="E197" s="11" t="s">
        <v>0</v>
      </c>
      <c r="F197" s="11" t="s">
        <v>686</v>
      </c>
      <c r="G197" s="11" t="s">
        <v>15</v>
      </c>
      <c r="H197" s="11" t="s">
        <v>19</v>
      </c>
      <c r="I197" s="11">
        <v>1</v>
      </c>
      <c r="J197" s="11" t="s">
        <v>20</v>
      </c>
      <c r="K197" s="11" t="s">
        <v>17</v>
      </c>
      <c r="L197" s="54" t="s">
        <v>37</v>
      </c>
      <c r="M197" s="11" t="s">
        <v>15</v>
      </c>
      <c r="N197" s="11" t="s">
        <v>38</v>
      </c>
      <c r="O197" s="55" t="s">
        <v>17</v>
      </c>
      <c r="P197" s="14" t="s">
        <v>109</v>
      </c>
      <c r="Q197" s="15">
        <v>20061022</v>
      </c>
      <c r="R197" s="16" t="s">
        <v>24</v>
      </c>
      <c r="S197" s="16">
        <v>3</v>
      </c>
      <c r="T197" s="16" t="s">
        <v>687</v>
      </c>
      <c r="U197" s="9" t="s">
        <v>32</v>
      </c>
    </row>
    <row r="198" spans="1:21" ht="18.75" customHeight="1">
      <c r="A198" s="11">
        <v>2</v>
      </c>
      <c r="B198" s="12">
        <v>6209</v>
      </c>
      <c r="C198" s="11"/>
      <c r="D198" s="13" t="s">
        <v>0</v>
      </c>
      <c r="E198" s="11" t="s">
        <v>0</v>
      </c>
      <c r="F198" s="11" t="s">
        <v>671</v>
      </c>
      <c r="G198" s="11" t="s">
        <v>15</v>
      </c>
      <c r="H198" s="11" t="s">
        <v>19</v>
      </c>
      <c r="I198" s="11">
        <v>3</v>
      </c>
      <c r="J198" s="11" t="s">
        <v>20</v>
      </c>
      <c r="K198" s="11" t="s">
        <v>17</v>
      </c>
      <c r="L198" s="54" t="s">
        <v>65</v>
      </c>
      <c r="M198" s="11" t="s">
        <v>15</v>
      </c>
      <c r="N198" s="11" t="s">
        <v>38</v>
      </c>
      <c r="O198" s="55" t="s">
        <v>17</v>
      </c>
      <c r="P198" s="14" t="s">
        <v>142</v>
      </c>
      <c r="Q198" s="15">
        <v>20060514</v>
      </c>
      <c r="R198" s="16" t="s">
        <v>24</v>
      </c>
      <c r="S198" s="16">
        <v>3</v>
      </c>
      <c r="T198" s="16" t="s">
        <v>672</v>
      </c>
      <c r="U198" s="9" t="s">
        <v>113</v>
      </c>
    </row>
    <row r="199" spans="1:21" ht="18.75" customHeight="1">
      <c r="A199" s="11">
        <v>3</v>
      </c>
      <c r="B199" s="12">
        <v>6220</v>
      </c>
      <c r="C199" s="11"/>
      <c r="D199" s="13" t="s">
        <v>0</v>
      </c>
      <c r="E199" s="11" t="s">
        <v>0</v>
      </c>
      <c r="F199" s="11" t="s">
        <v>704</v>
      </c>
      <c r="G199" s="11" t="s">
        <v>15</v>
      </c>
      <c r="H199" s="11" t="s">
        <v>601</v>
      </c>
      <c r="I199" s="11">
        <v>1</v>
      </c>
      <c r="J199" s="11" t="s">
        <v>48</v>
      </c>
      <c r="K199" s="11" t="s">
        <v>17</v>
      </c>
      <c r="L199" s="54" t="s">
        <v>37</v>
      </c>
      <c r="M199" s="11" t="s">
        <v>15</v>
      </c>
      <c r="N199" s="11" t="s">
        <v>38</v>
      </c>
      <c r="O199" s="55" t="s">
        <v>17</v>
      </c>
      <c r="P199" s="14" t="s">
        <v>109</v>
      </c>
      <c r="Q199" s="15">
        <v>20061022</v>
      </c>
      <c r="R199" s="16" t="s">
        <v>24</v>
      </c>
      <c r="S199" s="16">
        <v>3</v>
      </c>
      <c r="T199" s="16" t="s">
        <v>705</v>
      </c>
      <c r="U199" s="9" t="s">
        <v>32</v>
      </c>
    </row>
    <row r="200" spans="1:21" ht="18.75" customHeight="1">
      <c r="A200" s="11">
        <v>4</v>
      </c>
      <c r="B200" s="12">
        <v>6284</v>
      </c>
      <c r="C200" s="11"/>
      <c r="D200" s="13" t="s">
        <v>0</v>
      </c>
      <c r="E200" s="11" t="s">
        <v>0</v>
      </c>
      <c r="F200" s="11" t="s">
        <v>684</v>
      </c>
      <c r="G200" s="11" t="s">
        <v>15</v>
      </c>
      <c r="H200" s="11" t="s">
        <v>116</v>
      </c>
      <c r="I200" s="11">
        <v>1</v>
      </c>
      <c r="J200" s="11" t="s">
        <v>59</v>
      </c>
      <c r="K200" s="11" t="s">
        <v>17</v>
      </c>
      <c r="L200" s="54" t="s">
        <v>37</v>
      </c>
      <c r="M200" s="11" t="s">
        <v>15</v>
      </c>
      <c r="N200" s="11" t="s">
        <v>38</v>
      </c>
      <c r="O200" s="55" t="s">
        <v>17</v>
      </c>
      <c r="P200" s="14" t="s">
        <v>109</v>
      </c>
      <c r="Q200" s="15">
        <v>20061022</v>
      </c>
      <c r="R200" s="16" t="s">
        <v>24</v>
      </c>
      <c r="S200" s="16">
        <v>3</v>
      </c>
      <c r="T200" s="16" t="s">
        <v>685</v>
      </c>
      <c r="U200" s="9" t="s">
        <v>32</v>
      </c>
    </row>
    <row r="201" spans="1:21" ht="18.75" customHeight="1">
      <c r="A201" s="11">
        <v>5</v>
      </c>
      <c r="B201" s="12">
        <v>6290</v>
      </c>
      <c r="C201" s="11"/>
      <c r="D201" s="13" t="s">
        <v>0</v>
      </c>
      <c r="E201" s="11" t="s">
        <v>0</v>
      </c>
      <c r="F201" s="11" t="s">
        <v>682</v>
      </c>
      <c r="G201" s="11" t="s">
        <v>15</v>
      </c>
      <c r="H201" s="11" t="s">
        <v>47</v>
      </c>
      <c r="I201" s="11">
        <v>2</v>
      </c>
      <c r="J201" s="11" t="s">
        <v>48</v>
      </c>
      <c r="K201" s="11" t="s">
        <v>17</v>
      </c>
      <c r="L201" s="54" t="s">
        <v>65</v>
      </c>
      <c r="M201" s="11" t="s">
        <v>15</v>
      </c>
      <c r="N201" s="11" t="s">
        <v>38</v>
      </c>
      <c r="O201" s="55" t="s">
        <v>17</v>
      </c>
      <c r="P201" s="14" t="s">
        <v>219</v>
      </c>
      <c r="Q201" s="15">
        <v>20060513</v>
      </c>
      <c r="R201" s="16" t="s">
        <v>67</v>
      </c>
      <c r="S201" s="16">
        <v>1</v>
      </c>
      <c r="T201" s="16" t="s">
        <v>683</v>
      </c>
      <c r="U201" s="9" t="s">
        <v>113</v>
      </c>
    </row>
    <row r="202" spans="1:21" ht="18.75" customHeight="1">
      <c r="A202" s="11">
        <v>6</v>
      </c>
      <c r="B202" s="12">
        <v>6357</v>
      </c>
      <c r="C202" s="11"/>
      <c r="D202" s="13" t="s">
        <v>0</v>
      </c>
      <c r="E202" s="11" t="s">
        <v>0</v>
      </c>
      <c r="F202" s="11" t="s">
        <v>688</v>
      </c>
      <c r="G202" s="11" t="s">
        <v>15</v>
      </c>
      <c r="H202" s="11" t="s">
        <v>19</v>
      </c>
      <c r="I202" s="11">
        <v>2</v>
      </c>
      <c r="J202" s="11" t="s">
        <v>59</v>
      </c>
      <c r="K202" s="11" t="s">
        <v>17</v>
      </c>
      <c r="L202" s="54" t="s">
        <v>37</v>
      </c>
      <c r="M202" s="11" t="s">
        <v>15</v>
      </c>
      <c r="N202" s="11" t="s">
        <v>38</v>
      </c>
      <c r="O202" s="55" t="s">
        <v>17</v>
      </c>
      <c r="P202" s="14" t="s">
        <v>109</v>
      </c>
      <c r="Q202" s="15">
        <v>20061022</v>
      </c>
      <c r="R202" s="16" t="s">
        <v>24</v>
      </c>
      <c r="S202" s="16">
        <v>3</v>
      </c>
      <c r="T202" s="16" t="s">
        <v>689</v>
      </c>
      <c r="U202" s="9" t="s">
        <v>32</v>
      </c>
    </row>
    <row r="203" spans="1:21" ht="18.75" customHeight="1">
      <c r="A203" s="11">
        <v>7</v>
      </c>
      <c r="B203" s="12">
        <v>6371</v>
      </c>
      <c r="C203" s="11"/>
      <c r="D203" s="13" t="s">
        <v>0</v>
      </c>
      <c r="E203" s="11" t="s">
        <v>0</v>
      </c>
      <c r="F203" s="11" t="s">
        <v>638</v>
      </c>
      <c r="G203" s="11" t="s">
        <v>15</v>
      </c>
      <c r="H203" s="11" t="s">
        <v>639</v>
      </c>
      <c r="I203" s="11">
        <v>3</v>
      </c>
      <c r="J203" s="11" t="s">
        <v>577</v>
      </c>
      <c r="K203" s="11" t="s">
        <v>17</v>
      </c>
      <c r="L203" s="54" t="s">
        <v>693</v>
      </c>
      <c r="M203" s="11" t="s">
        <v>15</v>
      </c>
      <c r="N203" s="11" t="s">
        <v>694</v>
      </c>
      <c r="O203" s="55" t="s">
        <v>17</v>
      </c>
      <c r="P203" s="14" t="s">
        <v>175</v>
      </c>
      <c r="Q203" s="15">
        <v>20060709</v>
      </c>
      <c r="R203" s="16" t="s">
        <v>0</v>
      </c>
      <c r="S203" s="16">
        <v>4</v>
      </c>
      <c r="T203" s="16" t="s">
        <v>641</v>
      </c>
      <c r="U203" s="9" t="s">
        <v>52</v>
      </c>
    </row>
    <row r="204" spans="1:21" ht="18.75" customHeight="1">
      <c r="A204" s="11">
        <v>8</v>
      </c>
      <c r="B204" s="12">
        <v>6471</v>
      </c>
      <c r="C204" s="11"/>
      <c r="D204" s="13" t="s">
        <v>0</v>
      </c>
      <c r="E204" s="11" t="s">
        <v>0</v>
      </c>
      <c r="F204" s="11" t="s">
        <v>673</v>
      </c>
      <c r="G204" s="11" t="s">
        <v>15</v>
      </c>
      <c r="H204" s="11" t="s">
        <v>35</v>
      </c>
      <c r="I204" s="11">
        <v>4</v>
      </c>
      <c r="J204" s="11" t="s">
        <v>36</v>
      </c>
      <c r="K204" s="11" t="s">
        <v>17</v>
      </c>
      <c r="L204" s="54" t="s">
        <v>28</v>
      </c>
      <c r="M204" s="11" t="s">
        <v>15</v>
      </c>
      <c r="N204" s="11" t="s">
        <v>29</v>
      </c>
      <c r="O204" s="55" t="s">
        <v>17</v>
      </c>
      <c r="P204" s="14" t="s">
        <v>504</v>
      </c>
      <c r="Q204" s="15">
        <v>20060910</v>
      </c>
      <c r="R204" s="16" t="s">
        <v>67</v>
      </c>
      <c r="S204" s="16">
        <v>1</v>
      </c>
      <c r="T204" s="16" t="s">
        <v>674</v>
      </c>
      <c r="U204" s="9" t="s">
        <v>32</v>
      </c>
    </row>
    <row r="205" spans="1:21" ht="18.75" customHeight="1">
      <c r="A205" s="11">
        <v>9</v>
      </c>
      <c r="B205" s="12">
        <v>6523</v>
      </c>
      <c r="C205" s="11"/>
      <c r="D205" s="13" t="s">
        <v>0</v>
      </c>
      <c r="E205" s="11" t="s">
        <v>0</v>
      </c>
      <c r="F205" s="11" t="s">
        <v>838</v>
      </c>
      <c r="G205" s="11" t="s">
        <v>15</v>
      </c>
      <c r="H205" s="11" t="s">
        <v>601</v>
      </c>
      <c r="I205" s="11">
        <v>1</v>
      </c>
      <c r="J205" s="11" t="s">
        <v>20</v>
      </c>
      <c r="K205" s="11" t="s">
        <v>17</v>
      </c>
      <c r="L205" s="54" t="s">
        <v>82</v>
      </c>
      <c r="M205" s="11" t="s">
        <v>15</v>
      </c>
      <c r="N205" s="11" t="s">
        <v>38</v>
      </c>
      <c r="O205" s="55" t="s">
        <v>17</v>
      </c>
      <c r="P205" s="14" t="s">
        <v>78</v>
      </c>
      <c r="Q205" s="15">
        <v>20060715</v>
      </c>
      <c r="R205" s="16" t="s">
        <v>24</v>
      </c>
      <c r="S205" s="16">
        <v>3</v>
      </c>
      <c r="T205" s="16" t="s">
        <v>839</v>
      </c>
      <c r="U205" s="9" t="s">
        <v>83</v>
      </c>
    </row>
    <row r="206" spans="1:21" ht="18.75" customHeight="1">
      <c r="A206" s="11">
        <v>10</v>
      </c>
      <c r="B206" s="12">
        <v>6557</v>
      </c>
      <c r="C206" s="11"/>
      <c r="D206" s="13" t="s">
        <v>0</v>
      </c>
      <c r="E206" s="11" t="s">
        <v>0</v>
      </c>
      <c r="F206" s="11" t="s">
        <v>846</v>
      </c>
      <c r="G206" s="11" t="s">
        <v>15</v>
      </c>
      <c r="H206" s="11" t="s">
        <v>87</v>
      </c>
      <c r="I206" s="11">
        <v>1</v>
      </c>
      <c r="J206" s="11" t="s">
        <v>145</v>
      </c>
      <c r="K206" s="11" t="s">
        <v>17</v>
      </c>
      <c r="L206" s="54" t="s">
        <v>65</v>
      </c>
      <c r="M206" s="11" t="s">
        <v>15</v>
      </c>
      <c r="N206" s="11" t="s">
        <v>38</v>
      </c>
      <c r="O206" s="55" t="s">
        <v>17</v>
      </c>
      <c r="P206" s="14" t="s">
        <v>219</v>
      </c>
      <c r="Q206" s="15">
        <v>20060513</v>
      </c>
      <c r="R206" s="16" t="s">
        <v>67</v>
      </c>
      <c r="S206" s="16">
        <v>1</v>
      </c>
      <c r="T206" s="16" t="s">
        <v>847</v>
      </c>
      <c r="U206" s="9" t="s">
        <v>113</v>
      </c>
    </row>
    <row r="207" spans="1:21" ht="18.75" customHeight="1">
      <c r="A207" s="11">
        <v>11</v>
      </c>
      <c r="B207" s="12">
        <v>6609</v>
      </c>
      <c r="C207" s="11"/>
      <c r="D207" s="13" t="s">
        <v>0</v>
      </c>
      <c r="E207" s="11" t="s">
        <v>0</v>
      </c>
      <c r="F207" s="11" t="s">
        <v>848</v>
      </c>
      <c r="G207" s="11" t="s">
        <v>15</v>
      </c>
      <c r="H207" s="11" t="s">
        <v>87</v>
      </c>
      <c r="I207" s="11">
        <v>1</v>
      </c>
      <c r="J207" s="11" t="s">
        <v>36</v>
      </c>
      <c r="K207" s="11" t="s">
        <v>17</v>
      </c>
      <c r="L207" s="54" t="s">
        <v>187</v>
      </c>
      <c r="M207" s="11" t="s">
        <v>15</v>
      </c>
      <c r="N207" s="11" t="s">
        <v>22</v>
      </c>
      <c r="O207" s="55" t="s">
        <v>17</v>
      </c>
      <c r="P207" s="14" t="s">
        <v>188</v>
      </c>
      <c r="Q207" s="15">
        <v>20060805</v>
      </c>
      <c r="R207" s="16" t="s">
        <v>0</v>
      </c>
      <c r="S207" s="16">
        <v>4</v>
      </c>
      <c r="T207" s="16" t="s">
        <v>849</v>
      </c>
      <c r="U207" s="9" t="s">
        <v>133</v>
      </c>
    </row>
    <row r="208" spans="1:21" ht="18.75" customHeight="1">
      <c r="A208" s="11">
        <v>12</v>
      </c>
      <c r="B208" s="12">
        <v>6645</v>
      </c>
      <c r="C208" s="11"/>
      <c r="D208" s="13" t="s">
        <v>0</v>
      </c>
      <c r="E208" s="11" t="s">
        <v>0</v>
      </c>
      <c r="F208" s="11" t="s">
        <v>710</v>
      </c>
      <c r="G208" s="11" t="s">
        <v>15</v>
      </c>
      <c r="H208" s="11" t="s">
        <v>601</v>
      </c>
      <c r="I208" s="11">
        <v>1</v>
      </c>
      <c r="J208" s="11" t="s">
        <v>20</v>
      </c>
      <c r="K208" s="11" t="s">
        <v>17</v>
      </c>
      <c r="L208" s="54" t="s">
        <v>65</v>
      </c>
      <c r="M208" s="11" t="s">
        <v>15</v>
      </c>
      <c r="N208" s="11" t="s">
        <v>38</v>
      </c>
      <c r="O208" s="55" t="s">
        <v>17</v>
      </c>
      <c r="P208" s="14" t="s">
        <v>219</v>
      </c>
      <c r="Q208" s="15">
        <v>20060513</v>
      </c>
      <c r="R208" s="16" t="s">
        <v>67</v>
      </c>
      <c r="S208" s="16">
        <v>1</v>
      </c>
      <c r="T208" s="16" t="s">
        <v>711</v>
      </c>
      <c r="U208" s="9" t="s">
        <v>113</v>
      </c>
    </row>
    <row r="209" spans="1:21" ht="18.75" customHeight="1">
      <c r="A209" s="11">
        <v>13</v>
      </c>
      <c r="B209" s="12">
        <v>6668</v>
      </c>
      <c r="C209" s="11"/>
      <c r="D209" s="13" t="s">
        <v>0</v>
      </c>
      <c r="E209" s="11" t="s">
        <v>0</v>
      </c>
      <c r="F209" s="11" t="s">
        <v>708</v>
      </c>
      <c r="G209" s="11" t="s">
        <v>15</v>
      </c>
      <c r="H209" s="11" t="s">
        <v>158</v>
      </c>
      <c r="I209" s="11">
        <v>3</v>
      </c>
      <c r="J209" s="11" t="s">
        <v>20</v>
      </c>
      <c r="K209" s="11" t="s">
        <v>17</v>
      </c>
      <c r="L209" s="54" t="s">
        <v>37</v>
      </c>
      <c r="M209" s="11" t="s">
        <v>15</v>
      </c>
      <c r="N209" s="11" t="s">
        <v>38</v>
      </c>
      <c r="O209" s="55" t="s">
        <v>17</v>
      </c>
      <c r="P209" s="14" t="s">
        <v>109</v>
      </c>
      <c r="Q209" s="15">
        <v>20061022</v>
      </c>
      <c r="R209" s="16" t="s">
        <v>67</v>
      </c>
      <c r="S209" s="16">
        <v>1</v>
      </c>
      <c r="T209" s="16" t="s">
        <v>709</v>
      </c>
      <c r="U209" s="9" t="s">
        <v>32</v>
      </c>
    </row>
    <row r="210" spans="1:21" ht="18.75" customHeight="1">
      <c r="A210" s="11">
        <v>14</v>
      </c>
      <c r="B210" s="12">
        <v>6675</v>
      </c>
      <c r="C210" s="11"/>
      <c r="D210" s="13" t="s">
        <v>0</v>
      </c>
      <c r="E210" s="11" t="s">
        <v>0</v>
      </c>
      <c r="F210" s="11" t="s">
        <v>850</v>
      </c>
      <c r="G210" s="11" t="s">
        <v>15</v>
      </c>
      <c r="H210" s="11" t="s">
        <v>116</v>
      </c>
      <c r="I210" s="11">
        <v>1</v>
      </c>
      <c r="J210" s="11" t="s">
        <v>59</v>
      </c>
      <c r="K210" s="11" t="s">
        <v>17</v>
      </c>
      <c r="L210" s="54" t="s">
        <v>65</v>
      </c>
      <c r="M210" s="11" t="s">
        <v>15</v>
      </c>
      <c r="N210" s="11" t="s">
        <v>38</v>
      </c>
      <c r="O210" s="55" t="s">
        <v>17</v>
      </c>
      <c r="P210" s="14" t="s">
        <v>219</v>
      </c>
      <c r="Q210" s="15">
        <v>20060513</v>
      </c>
      <c r="R210" s="16" t="s">
        <v>67</v>
      </c>
      <c r="S210" s="16">
        <v>1</v>
      </c>
      <c r="T210" s="16" t="s">
        <v>851</v>
      </c>
      <c r="U210" s="9" t="s">
        <v>113</v>
      </c>
    </row>
    <row r="211" spans="1:21" ht="18.75" customHeight="1">
      <c r="A211" s="11">
        <v>15</v>
      </c>
      <c r="B211" s="12">
        <v>6695</v>
      </c>
      <c r="C211" s="11"/>
      <c r="D211" s="13" t="s">
        <v>0</v>
      </c>
      <c r="E211" s="11" t="s">
        <v>0</v>
      </c>
      <c r="F211" s="11" t="s">
        <v>656</v>
      </c>
      <c r="G211" s="11" t="s">
        <v>15</v>
      </c>
      <c r="H211" s="11" t="s">
        <v>601</v>
      </c>
      <c r="I211" s="11">
        <v>2</v>
      </c>
      <c r="J211" s="11" t="s">
        <v>20</v>
      </c>
      <c r="K211" s="11" t="s">
        <v>17</v>
      </c>
      <c r="L211" s="54" t="s">
        <v>220</v>
      </c>
      <c r="M211" s="11" t="s">
        <v>15</v>
      </c>
      <c r="N211" s="11" t="s">
        <v>221</v>
      </c>
      <c r="O211" s="55" t="s">
        <v>17</v>
      </c>
      <c r="P211" s="14" t="s">
        <v>222</v>
      </c>
      <c r="Q211" s="15">
        <v>20060902</v>
      </c>
      <c r="R211" s="16" t="s">
        <v>0</v>
      </c>
      <c r="S211" s="16">
        <v>4</v>
      </c>
      <c r="T211" s="16" t="s">
        <v>657</v>
      </c>
      <c r="U211" s="9" t="s">
        <v>25</v>
      </c>
    </row>
    <row r="212" spans="1:21" ht="18.75" customHeight="1">
      <c r="A212" s="11">
        <v>16</v>
      </c>
      <c r="B212" s="12">
        <v>6784</v>
      </c>
      <c r="C212" s="11"/>
      <c r="D212" s="13" t="s">
        <v>0</v>
      </c>
      <c r="E212" s="11" t="s">
        <v>0</v>
      </c>
      <c r="F212" s="11" t="s">
        <v>852</v>
      </c>
      <c r="G212" s="11" t="s">
        <v>15</v>
      </c>
      <c r="H212" s="11" t="s">
        <v>19</v>
      </c>
      <c r="I212" s="11">
        <v>2</v>
      </c>
      <c r="J212" s="11" t="s">
        <v>555</v>
      </c>
      <c r="K212" s="11" t="s">
        <v>17</v>
      </c>
      <c r="L212" s="54" t="s">
        <v>65</v>
      </c>
      <c r="M212" s="11" t="s">
        <v>15</v>
      </c>
      <c r="N212" s="11" t="s">
        <v>38</v>
      </c>
      <c r="O212" s="55" t="s">
        <v>17</v>
      </c>
      <c r="P212" s="14" t="s">
        <v>219</v>
      </c>
      <c r="Q212" s="15">
        <v>20060513</v>
      </c>
      <c r="R212" s="16" t="s">
        <v>67</v>
      </c>
      <c r="S212" s="16">
        <v>1</v>
      </c>
      <c r="T212" s="16" t="s">
        <v>853</v>
      </c>
      <c r="U212" s="9" t="s">
        <v>113</v>
      </c>
    </row>
    <row r="213" spans="1:21" ht="18.75" customHeight="1">
      <c r="A213" s="11">
        <v>17</v>
      </c>
      <c r="B213" s="12">
        <v>6847</v>
      </c>
      <c r="C213" s="11"/>
      <c r="D213" s="13" t="s">
        <v>0</v>
      </c>
      <c r="E213" s="11" t="s">
        <v>0</v>
      </c>
      <c r="F213" s="11" t="s">
        <v>854</v>
      </c>
      <c r="G213" s="11" t="s">
        <v>15</v>
      </c>
      <c r="H213" s="11" t="s">
        <v>35</v>
      </c>
      <c r="I213" s="11">
        <v>1</v>
      </c>
      <c r="J213" s="11" t="s">
        <v>36</v>
      </c>
      <c r="K213" s="11" t="s">
        <v>17</v>
      </c>
      <c r="L213" s="54" t="s">
        <v>173</v>
      </c>
      <c r="M213" s="11" t="s">
        <v>15</v>
      </c>
      <c r="N213" s="11" t="s">
        <v>174</v>
      </c>
      <c r="O213" s="55" t="s">
        <v>17</v>
      </c>
      <c r="P213" s="14" t="s">
        <v>337</v>
      </c>
      <c r="Q213" s="15">
        <v>20060708</v>
      </c>
      <c r="R213" s="16" t="s">
        <v>0</v>
      </c>
      <c r="S213" s="16">
        <v>4</v>
      </c>
      <c r="T213" s="16" t="s">
        <v>855</v>
      </c>
      <c r="U213" s="9" t="s">
        <v>133</v>
      </c>
    </row>
    <row r="214" spans="1:21" ht="18.75" customHeight="1">
      <c r="A214" s="11">
        <v>18</v>
      </c>
      <c r="B214" s="12">
        <v>6975</v>
      </c>
      <c r="C214" s="11"/>
      <c r="D214" s="13" t="s">
        <v>0</v>
      </c>
      <c r="E214" s="11" t="s">
        <v>0</v>
      </c>
      <c r="F214" s="11" t="s">
        <v>856</v>
      </c>
      <c r="G214" s="11" t="s">
        <v>15</v>
      </c>
      <c r="H214" s="11" t="s">
        <v>601</v>
      </c>
      <c r="I214" s="11">
        <v>4</v>
      </c>
      <c r="J214" s="11" t="s">
        <v>602</v>
      </c>
      <c r="K214" s="11" t="s">
        <v>17</v>
      </c>
      <c r="L214" s="54" t="s">
        <v>37</v>
      </c>
      <c r="M214" s="11" t="s">
        <v>15</v>
      </c>
      <c r="N214" s="11" t="s">
        <v>38</v>
      </c>
      <c r="O214" s="55" t="s">
        <v>17</v>
      </c>
      <c r="P214" s="14" t="s">
        <v>109</v>
      </c>
      <c r="Q214" s="15">
        <v>20061022</v>
      </c>
      <c r="R214" s="16" t="s">
        <v>67</v>
      </c>
      <c r="S214" s="16">
        <v>1</v>
      </c>
      <c r="T214" s="16" t="s">
        <v>857</v>
      </c>
      <c r="U214" s="9" t="s">
        <v>32</v>
      </c>
    </row>
    <row r="215" spans="1:21" ht="18.75" customHeight="1">
      <c r="A215" s="11">
        <v>19</v>
      </c>
      <c r="B215" s="12">
        <v>7018</v>
      </c>
      <c r="C215" s="11"/>
      <c r="D215" s="13" t="s">
        <v>0</v>
      </c>
      <c r="E215" s="11" t="s">
        <v>0</v>
      </c>
      <c r="F215" s="11" t="s">
        <v>858</v>
      </c>
      <c r="G215" s="11" t="s">
        <v>15</v>
      </c>
      <c r="H215" s="11" t="s">
        <v>19</v>
      </c>
      <c r="I215" s="11">
        <v>1</v>
      </c>
      <c r="J215" s="11" t="s">
        <v>534</v>
      </c>
      <c r="K215" s="11" t="s">
        <v>17</v>
      </c>
      <c r="L215" s="54" t="s">
        <v>37</v>
      </c>
      <c r="M215" s="11" t="s">
        <v>15</v>
      </c>
      <c r="N215" s="11" t="s">
        <v>38</v>
      </c>
      <c r="O215" s="55" t="s">
        <v>17</v>
      </c>
      <c r="P215" s="14" t="s">
        <v>109</v>
      </c>
      <c r="Q215" s="15">
        <v>20061022</v>
      </c>
      <c r="R215" s="16" t="s">
        <v>67</v>
      </c>
      <c r="S215" s="16">
        <v>1</v>
      </c>
      <c r="T215" s="16" t="s">
        <v>859</v>
      </c>
      <c r="U215" s="9" t="s">
        <v>32</v>
      </c>
    </row>
    <row r="216" spans="1:21" ht="18.75" customHeight="1">
      <c r="A216" s="11">
        <v>20</v>
      </c>
      <c r="B216" s="12">
        <v>7068</v>
      </c>
      <c r="C216" s="11"/>
      <c r="D216" s="13" t="s">
        <v>0</v>
      </c>
      <c r="E216" s="11" t="s">
        <v>0</v>
      </c>
      <c r="F216" s="11" t="s">
        <v>860</v>
      </c>
      <c r="G216" s="11" t="s">
        <v>15</v>
      </c>
      <c r="H216" s="11" t="s">
        <v>518</v>
      </c>
      <c r="I216" s="11">
        <v>1</v>
      </c>
      <c r="J216" s="11" t="s">
        <v>59</v>
      </c>
      <c r="K216" s="11" t="s">
        <v>17</v>
      </c>
      <c r="L216" s="54" t="s">
        <v>65</v>
      </c>
      <c r="M216" s="11" t="s">
        <v>15</v>
      </c>
      <c r="N216" s="11" t="s">
        <v>38</v>
      </c>
      <c r="O216" s="55" t="s">
        <v>17</v>
      </c>
      <c r="P216" s="14" t="s">
        <v>219</v>
      </c>
      <c r="Q216" s="15">
        <v>20060513</v>
      </c>
      <c r="R216" s="16" t="s">
        <v>67</v>
      </c>
      <c r="S216" s="16">
        <v>1</v>
      </c>
      <c r="T216" s="16" t="s">
        <v>861</v>
      </c>
      <c r="U216" s="9" t="s">
        <v>113</v>
      </c>
    </row>
    <row r="217" spans="1:5" ht="18.75" customHeight="1">
      <c r="A217" s="67" t="s">
        <v>368</v>
      </c>
      <c r="B217" s="67"/>
      <c r="C217" s="67"/>
      <c r="D217" s="67"/>
      <c r="E217" s="67"/>
    </row>
    <row r="218" spans="1:20" ht="18.75" customHeight="1" thickBot="1">
      <c r="A218" s="1" t="s">
        <v>2</v>
      </c>
      <c r="B218" s="20" t="s">
        <v>3</v>
      </c>
      <c r="C218" s="1"/>
      <c r="D218" s="3"/>
      <c r="E218" s="1"/>
      <c r="F218" s="1" t="s">
        <v>4</v>
      </c>
      <c r="G218" s="1"/>
      <c r="H218" s="1" t="s">
        <v>5</v>
      </c>
      <c r="I218" s="1" t="s">
        <v>6</v>
      </c>
      <c r="J218" s="1" t="s">
        <v>7</v>
      </c>
      <c r="K218" s="1"/>
      <c r="L218" s="52" t="s">
        <v>8</v>
      </c>
      <c r="M218" s="1"/>
      <c r="N218" s="1" t="s">
        <v>9</v>
      </c>
      <c r="O218" s="53"/>
      <c r="P218" s="4" t="s">
        <v>10</v>
      </c>
      <c r="Q218" s="46" t="s">
        <v>11</v>
      </c>
      <c r="R218" s="45" t="s">
        <v>12</v>
      </c>
      <c r="S218" s="45" t="s">
        <v>13</v>
      </c>
      <c r="T218" s="45" t="s">
        <v>14</v>
      </c>
    </row>
    <row r="219" spans="1:21" ht="18.75" customHeight="1" thickTop="1">
      <c r="A219" s="11">
        <v>1</v>
      </c>
      <c r="B219" s="21">
        <v>241714</v>
      </c>
      <c r="C219" s="11"/>
      <c r="D219" s="13" t="s">
        <v>0</v>
      </c>
      <c r="E219" s="11" t="s">
        <v>0</v>
      </c>
      <c r="F219" s="11" t="s">
        <v>862</v>
      </c>
      <c r="G219" s="11" t="s">
        <v>15</v>
      </c>
      <c r="H219" s="11" t="s">
        <v>116</v>
      </c>
      <c r="I219" s="11">
        <v>4</v>
      </c>
      <c r="J219" s="11" t="s">
        <v>59</v>
      </c>
      <c r="K219" s="11" t="s">
        <v>17</v>
      </c>
      <c r="L219" s="54" t="s">
        <v>65</v>
      </c>
      <c r="M219" s="11" t="s">
        <v>15</v>
      </c>
      <c r="N219" s="11" t="s">
        <v>38</v>
      </c>
      <c r="O219" s="55" t="s">
        <v>17</v>
      </c>
      <c r="P219" s="14" t="s">
        <v>66</v>
      </c>
      <c r="Q219" s="15">
        <v>20060512</v>
      </c>
      <c r="R219" s="16" t="s">
        <v>24</v>
      </c>
      <c r="S219" s="16">
        <v>3</v>
      </c>
      <c r="T219" s="16" t="s">
        <v>863</v>
      </c>
      <c r="U219" s="9" t="s">
        <v>113</v>
      </c>
    </row>
    <row r="220" spans="1:21" ht="18.75" customHeight="1">
      <c r="A220" s="11">
        <v>2</v>
      </c>
      <c r="B220" s="21">
        <v>244663</v>
      </c>
      <c r="C220" s="11"/>
      <c r="D220" s="13" t="s">
        <v>0</v>
      </c>
      <c r="E220" s="11" t="s">
        <v>0</v>
      </c>
      <c r="F220" s="11" t="s">
        <v>864</v>
      </c>
      <c r="G220" s="11" t="s">
        <v>15</v>
      </c>
      <c r="H220" s="11" t="s">
        <v>400</v>
      </c>
      <c r="I220" s="11">
        <v>4</v>
      </c>
      <c r="J220" s="11" t="s">
        <v>239</v>
      </c>
      <c r="K220" s="11" t="s">
        <v>17</v>
      </c>
      <c r="L220" s="54" t="s">
        <v>65</v>
      </c>
      <c r="M220" s="11" t="s">
        <v>15</v>
      </c>
      <c r="N220" s="11" t="s">
        <v>38</v>
      </c>
      <c r="O220" s="55" t="s">
        <v>17</v>
      </c>
      <c r="P220" s="14" t="s">
        <v>66</v>
      </c>
      <c r="Q220" s="15">
        <v>20060512</v>
      </c>
      <c r="R220" s="16" t="s">
        <v>24</v>
      </c>
      <c r="S220" s="16">
        <v>3</v>
      </c>
      <c r="T220" s="16" t="s">
        <v>865</v>
      </c>
      <c r="U220" s="9" t="s">
        <v>113</v>
      </c>
    </row>
    <row r="221" spans="1:21" ht="18.75" customHeight="1">
      <c r="A221" s="11">
        <v>3</v>
      </c>
      <c r="B221" s="21">
        <v>251941</v>
      </c>
      <c r="C221" s="11"/>
      <c r="D221" s="13" t="s">
        <v>0</v>
      </c>
      <c r="E221" s="11" t="s">
        <v>0</v>
      </c>
      <c r="F221" s="11" t="s">
        <v>866</v>
      </c>
      <c r="G221" s="11" t="s">
        <v>15</v>
      </c>
      <c r="H221" s="11" t="s">
        <v>116</v>
      </c>
      <c r="I221" s="11">
        <v>2</v>
      </c>
      <c r="J221" s="11" t="s">
        <v>59</v>
      </c>
      <c r="K221" s="11" t="s">
        <v>17</v>
      </c>
      <c r="L221" s="54" t="s">
        <v>37</v>
      </c>
      <c r="M221" s="11" t="s">
        <v>15</v>
      </c>
      <c r="N221" s="11" t="s">
        <v>38</v>
      </c>
      <c r="O221" s="55" t="s">
        <v>17</v>
      </c>
      <c r="P221" s="14" t="s">
        <v>109</v>
      </c>
      <c r="Q221" s="15">
        <v>20061022</v>
      </c>
      <c r="R221" s="16" t="s">
        <v>24</v>
      </c>
      <c r="S221" s="16">
        <v>3</v>
      </c>
      <c r="T221" s="16" t="s">
        <v>867</v>
      </c>
      <c r="U221" s="9" t="s">
        <v>32</v>
      </c>
    </row>
    <row r="222" spans="1:21" ht="18.75" customHeight="1">
      <c r="A222" s="11">
        <v>4</v>
      </c>
      <c r="B222" s="21">
        <v>253317</v>
      </c>
      <c r="C222" s="11"/>
      <c r="D222" s="13" t="s">
        <v>0</v>
      </c>
      <c r="E222" s="11" t="s">
        <v>0</v>
      </c>
      <c r="F222" s="11" t="s">
        <v>868</v>
      </c>
      <c r="G222" s="11" t="s">
        <v>15</v>
      </c>
      <c r="H222" s="11" t="s">
        <v>19</v>
      </c>
      <c r="I222" s="11">
        <v>1</v>
      </c>
      <c r="J222" s="11" t="s">
        <v>20</v>
      </c>
      <c r="K222" s="11" t="s">
        <v>17</v>
      </c>
      <c r="L222" s="54" t="s">
        <v>65</v>
      </c>
      <c r="M222" s="11" t="s">
        <v>15</v>
      </c>
      <c r="N222" s="11" t="s">
        <v>38</v>
      </c>
      <c r="O222" s="55" t="s">
        <v>17</v>
      </c>
      <c r="P222" s="14" t="s">
        <v>66</v>
      </c>
      <c r="Q222" s="15">
        <v>20060512</v>
      </c>
      <c r="R222" s="16" t="s">
        <v>24</v>
      </c>
      <c r="S222" s="16">
        <v>3</v>
      </c>
      <c r="T222" s="16" t="s">
        <v>869</v>
      </c>
      <c r="U222" s="9" t="s">
        <v>113</v>
      </c>
    </row>
    <row r="223" spans="1:21" ht="18.75" customHeight="1">
      <c r="A223" s="11">
        <v>5</v>
      </c>
      <c r="B223" s="21">
        <v>254045</v>
      </c>
      <c r="C223" s="11"/>
      <c r="D223" s="13" t="s">
        <v>0</v>
      </c>
      <c r="E223" s="11" t="s">
        <v>0</v>
      </c>
      <c r="F223" s="11" t="s">
        <v>870</v>
      </c>
      <c r="G223" s="11" t="s">
        <v>15</v>
      </c>
      <c r="H223" s="11" t="s">
        <v>19</v>
      </c>
      <c r="I223" s="11">
        <v>1</v>
      </c>
      <c r="J223" s="11" t="s">
        <v>748</v>
      </c>
      <c r="K223" s="11" t="s">
        <v>17</v>
      </c>
      <c r="L223" s="54" t="s">
        <v>65</v>
      </c>
      <c r="M223" s="11" t="s">
        <v>15</v>
      </c>
      <c r="N223" s="11" t="s">
        <v>38</v>
      </c>
      <c r="O223" s="55" t="s">
        <v>17</v>
      </c>
      <c r="P223" s="14" t="s">
        <v>66</v>
      </c>
      <c r="Q223" s="15">
        <v>20060512</v>
      </c>
      <c r="R223" s="16" t="s">
        <v>24</v>
      </c>
      <c r="S223" s="16">
        <v>3</v>
      </c>
      <c r="T223" s="16" t="s">
        <v>871</v>
      </c>
      <c r="U223" s="9" t="s">
        <v>113</v>
      </c>
    </row>
    <row r="224" spans="1:21" ht="18.75" customHeight="1">
      <c r="A224" s="11">
        <v>6</v>
      </c>
      <c r="B224" s="21">
        <v>263035</v>
      </c>
      <c r="C224" s="11"/>
      <c r="D224" s="13" t="s">
        <v>0</v>
      </c>
      <c r="E224" s="11" t="s">
        <v>0</v>
      </c>
      <c r="F224" s="11" t="s">
        <v>872</v>
      </c>
      <c r="G224" s="11" t="s">
        <v>15</v>
      </c>
      <c r="H224" s="11" t="s">
        <v>87</v>
      </c>
      <c r="I224" s="11">
        <v>2</v>
      </c>
      <c r="J224" s="11" t="s">
        <v>20</v>
      </c>
      <c r="K224" s="11" t="s">
        <v>17</v>
      </c>
      <c r="L224" s="54" t="s">
        <v>65</v>
      </c>
      <c r="M224" s="11" t="s">
        <v>15</v>
      </c>
      <c r="N224" s="11" t="s">
        <v>38</v>
      </c>
      <c r="O224" s="55" t="s">
        <v>17</v>
      </c>
      <c r="P224" s="14" t="s">
        <v>66</v>
      </c>
      <c r="Q224" s="15">
        <v>20060512</v>
      </c>
      <c r="R224" s="16" t="s">
        <v>24</v>
      </c>
      <c r="S224" s="16">
        <v>3</v>
      </c>
      <c r="T224" s="16" t="s">
        <v>873</v>
      </c>
      <c r="U224" s="9" t="s">
        <v>113</v>
      </c>
    </row>
    <row r="225" spans="1:21" ht="18.75" customHeight="1">
      <c r="A225" s="11">
        <v>7</v>
      </c>
      <c r="B225" s="21">
        <v>263449</v>
      </c>
      <c r="C225" s="11"/>
      <c r="D225" s="13" t="s">
        <v>0</v>
      </c>
      <c r="E225" s="11" t="s">
        <v>0</v>
      </c>
      <c r="F225" s="11" t="s">
        <v>874</v>
      </c>
      <c r="G225" s="11" t="s">
        <v>15</v>
      </c>
      <c r="H225" s="11" t="s">
        <v>81</v>
      </c>
      <c r="I225" s="11">
        <v>1</v>
      </c>
      <c r="J225" s="11" t="s">
        <v>20</v>
      </c>
      <c r="K225" s="11" t="s">
        <v>17</v>
      </c>
      <c r="L225" s="54" t="s">
        <v>37</v>
      </c>
      <c r="M225" s="11" t="s">
        <v>15</v>
      </c>
      <c r="N225" s="11" t="s">
        <v>38</v>
      </c>
      <c r="O225" s="55" t="s">
        <v>17</v>
      </c>
      <c r="P225" s="14" t="s">
        <v>109</v>
      </c>
      <c r="Q225" s="15">
        <v>20061022</v>
      </c>
      <c r="R225" s="16" t="s">
        <v>24</v>
      </c>
      <c r="S225" s="16">
        <v>3</v>
      </c>
      <c r="T225" s="16" t="s">
        <v>875</v>
      </c>
      <c r="U225" s="9" t="s">
        <v>32</v>
      </c>
    </row>
    <row r="226" spans="1:21" ht="18.75" customHeight="1">
      <c r="A226" s="11">
        <v>8</v>
      </c>
      <c r="B226" s="21">
        <v>270526</v>
      </c>
      <c r="C226" s="11"/>
      <c r="D226" s="13" t="s">
        <v>0</v>
      </c>
      <c r="E226" s="11" t="s">
        <v>0</v>
      </c>
      <c r="F226" s="11" t="s">
        <v>876</v>
      </c>
      <c r="G226" s="11" t="s">
        <v>15</v>
      </c>
      <c r="H226" s="11" t="s">
        <v>601</v>
      </c>
      <c r="I226" s="11">
        <v>2</v>
      </c>
      <c r="J226" s="11" t="s">
        <v>20</v>
      </c>
      <c r="K226" s="11" t="s">
        <v>17</v>
      </c>
      <c r="L226" s="54" t="s">
        <v>65</v>
      </c>
      <c r="M226" s="11" t="s">
        <v>15</v>
      </c>
      <c r="N226" s="11" t="s">
        <v>38</v>
      </c>
      <c r="O226" s="55" t="s">
        <v>17</v>
      </c>
      <c r="P226" s="14" t="s">
        <v>66</v>
      </c>
      <c r="Q226" s="15">
        <v>20060512</v>
      </c>
      <c r="R226" s="16" t="s">
        <v>24</v>
      </c>
      <c r="S226" s="16">
        <v>3</v>
      </c>
      <c r="T226" s="16" t="s">
        <v>877</v>
      </c>
      <c r="U226" s="9" t="s">
        <v>113</v>
      </c>
    </row>
    <row r="227" spans="1:21" ht="18.75" customHeight="1">
      <c r="A227" s="11">
        <v>9</v>
      </c>
      <c r="B227" s="21">
        <v>273002</v>
      </c>
      <c r="C227" s="11"/>
      <c r="D227" s="13" t="s">
        <v>0</v>
      </c>
      <c r="E227" s="11" t="s">
        <v>0</v>
      </c>
      <c r="F227" s="11" t="s">
        <v>878</v>
      </c>
      <c r="G227" s="11" t="s">
        <v>15</v>
      </c>
      <c r="H227" s="11" t="s">
        <v>47</v>
      </c>
      <c r="I227" s="11">
        <v>2</v>
      </c>
      <c r="J227" s="11" t="s">
        <v>48</v>
      </c>
      <c r="K227" s="11" t="s">
        <v>17</v>
      </c>
      <c r="L227" s="54" t="s">
        <v>65</v>
      </c>
      <c r="M227" s="11" t="s">
        <v>15</v>
      </c>
      <c r="N227" s="11" t="s">
        <v>38</v>
      </c>
      <c r="O227" s="55" t="s">
        <v>17</v>
      </c>
      <c r="P227" s="14" t="s">
        <v>66</v>
      </c>
      <c r="Q227" s="15">
        <v>20060512</v>
      </c>
      <c r="R227" s="16" t="s">
        <v>24</v>
      </c>
      <c r="S227" s="16">
        <v>3</v>
      </c>
      <c r="T227" s="16" t="s">
        <v>879</v>
      </c>
      <c r="U227" s="9" t="s">
        <v>113</v>
      </c>
    </row>
    <row r="228" spans="1:21" ht="18.75" customHeight="1">
      <c r="A228" s="11">
        <v>10</v>
      </c>
      <c r="B228" s="21">
        <v>280450</v>
      </c>
      <c r="C228" s="11"/>
      <c r="D228" s="13" t="s">
        <v>0</v>
      </c>
      <c r="E228" s="11" t="s">
        <v>0</v>
      </c>
      <c r="F228" s="11" t="s">
        <v>880</v>
      </c>
      <c r="G228" s="11" t="s">
        <v>15</v>
      </c>
      <c r="H228" s="11" t="s">
        <v>601</v>
      </c>
      <c r="I228" s="11">
        <v>1</v>
      </c>
      <c r="J228" s="11" t="s">
        <v>145</v>
      </c>
      <c r="K228" s="11" t="s">
        <v>17</v>
      </c>
      <c r="L228" s="54" t="s">
        <v>65</v>
      </c>
      <c r="M228" s="11" t="s">
        <v>15</v>
      </c>
      <c r="N228" s="11" t="s">
        <v>38</v>
      </c>
      <c r="O228" s="55" t="s">
        <v>17</v>
      </c>
      <c r="P228" s="14" t="s">
        <v>66</v>
      </c>
      <c r="Q228" s="15">
        <v>20060512</v>
      </c>
      <c r="R228" s="16" t="s">
        <v>24</v>
      </c>
      <c r="S228" s="16">
        <v>3</v>
      </c>
      <c r="T228" s="16" t="s">
        <v>881</v>
      </c>
      <c r="U228" s="9" t="s">
        <v>113</v>
      </c>
    </row>
    <row r="229" spans="1:21" ht="18.75" customHeight="1">
      <c r="A229" s="11">
        <v>11</v>
      </c>
      <c r="B229" s="21">
        <v>285972</v>
      </c>
      <c r="C229" s="11"/>
      <c r="D229" s="13" t="s">
        <v>0</v>
      </c>
      <c r="E229" s="11" t="s">
        <v>0</v>
      </c>
      <c r="F229" s="11" t="s">
        <v>882</v>
      </c>
      <c r="G229" s="11" t="s">
        <v>15</v>
      </c>
      <c r="H229" s="11" t="s">
        <v>116</v>
      </c>
      <c r="I229" s="11">
        <v>2</v>
      </c>
      <c r="J229" s="11" t="s">
        <v>59</v>
      </c>
      <c r="K229" s="11" t="s">
        <v>17</v>
      </c>
      <c r="L229" s="54" t="s">
        <v>65</v>
      </c>
      <c r="M229" s="11" t="s">
        <v>15</v>
      </c>
      <c r="N229" s="11" t="s">
        <v>38</v>
      </c>
      <c r="O229" s="55" t="s">
        <v>17</v>
      </c>
      <c r="P229" s="14" t="s">
        <v>66</v>
      </c>
      <c r="Q229" s="15">
        <v>20060512</v>
      </c>
      <c r="R229" s="16" t="s">
        <v>24</v>
      </c>
      <c r="S229" s="16">
        <v>3</v>
      </c>
      <c r="T229" s="16" t="s">
        <v>883</v>
      </c>
      <c r="U229" s="9" t="s">
        <v>113</v>
      </c>
    </row>
    <row r="230" spans="1:5" ht="18.75" customHeight="1">
      <c r="A230" s="67" t="s">
        <v>377</v>
      </c>
      <c r="B230" s="67"/>
      <c r="C230" s="67"/>
      <c r="D230" s="67"/>
      <c r="E230" s="67"/>
    </row>
    <row r="231" spans="1:20" ht="18.75" customHeight="1" thickBot="1">
      <c r="A231" s="1" t="s">
        <v>2</v>
      </c>
      <c r="B231" s="2" t="s">
        <v>3</v>
      </c>
      <c r="C231" s="1"/>
      <c r="D231" s="3"/>
      <c r="E231" s="1"/>
      <c r="F231" s="1" t="s">
        <v>4</v>
      </c>
      <c r="G231" s="1"/>
      <c r="H231" s="1" t="s">
        <v>5</v>
      </c>
      <c r="I231" s="1" t="s">
        <v>6</v>
      </c>
      <c r="J231" s="1" t="s">
        <v>7</v>
      </c>
      <c r="K231" s="1"/>
      <c r="L231" s="52" t="s">
        <v>8</v>
      </c>
      <c r="M231" s="1"/>
      <c r="N231" s="1" t="s">
        <v>9</v>
      </c>
      <c r="O231" s="53"/>
      <c r="P231" s="4" t="s">
        <v>10</v>
      </c>
      <c r="Q231" s="46" t="s">
        <v>11</v>
      </c>
      <c r="R231" s="45" t="s">
        <v>12</v>
      </c>
      <c r="S231" s="45" t="s">
        <v>13</v>
      </c>
      <c r="T231" s="45" t="s">
        <v>14</v>
      </c>
    </row>
    <row r="232" spans="1:21" ht="18.75" customHeight="1" thickTop="1">
      <c r="A232" s="11">
        <v>1</v>
      </c>
      <c r="B232" s="18">
        <v>584900</v>
      </c>
      <c r="C232" s="11"/>
      <c r="D232" s="13" t="s">
        <v>0</v>
      </c>
      <c r="E232" s="11" t="s">
        <v>0</v>
      </c>
      <c r="F232" s="11" t="s">
        <v>862</v>
      </c>
      <c r="G232" s="11" t="s">
        <v>15</v>
      </c>
      <c r="H232" s="11" t="s">
        <v>116</v>
      </c>
      <c r="I232" s="11">
        <v>4</v>
      </c>
      <c r="J232" s="11" t="s">
        <v>59</v>
      </c>
      <c r="K232" s="11" t="s">
        <v>17</v>
      </c>
      <c r="L232" s="54" t="s">
        <v>28</v>
      </c>
      <c r="M232" s="11" t="s">
        <v>15</v>
      </c>
      <c r="N232" s="11" t="s">
        <v>29</v>
      </c>
      <c r="O232" s="55" t="s">
        <v>17</v>
      </c>
      <c r="P232" s="14" t="s">
        <v>504</v>
      </c>
      <c r="Q232" s="15">
        <v>20060910</v>
      </c>
      <c r="R232" s="16" t="s">
        <v>0</v>
      </c>
      <c r="S232" s="16">
        <v>4</v>
      </c>
      <c r="T232" s="16" t="s">
        <v>863</v>
      </c>
      <c r="U232" s="9" t="s">
        <v>32</v>
      </c>
    </row>
    <row r="233" spans="1:21" ht="18.75" customHeight="1">
      <c r="A233" s="11">
        <v>2</v>
      </c>
      <c r="B233" s="18">
        <v>585193</v>
      </c>
      <c r="C233" s="11"/>
      <c r="D233" s="13"/>
      <c r="E233" s="11" t="s">
        <v>0</v>
      </c>
      <c r="F233" s="11" t="s">
        <v>864</v>
      </c>
      <c r="G233" s="11" t="s">
        <v>15</v>
      </c>
      <c r="H233" s="11" t="s">
        <v>400</v>
      </c>
      <c r="I233" s="11">
        <v>4</v>
      </c>
      <c r="J233" s="11" t="s">
        <v>239</v>
      </c>
      <c r="K233" s="11" t="s">
        <v>17</v>
      </c>
      <c r="L233" s="54" t="s">
        <v>28</v>
      </c>
      <c r="M233" s="11" t="s">
        <v>15</v>
      </c>
      <c r="N233" s="11" t="s">
        <v>29</v>
      </c>
      <c r="O233" s="55" t="s">
        <v>17</v>
      </c>
      <c r="P233" s="14" t="s">
        <v>504</v>
      </c>
      <c r="Q233" s="15">
        <v>20060910</v>
      </c>
      <c r="R233" s="16" t="s">
        <v>0</v>
      </c>
      <c r="S233" s="16">
        <v>4</v>
      </c>
      <c r="T233" s="16" t="s">
        <v>865</v>
      </c>
      <c r="U233" s="9" t="s">
        <v>32</v>
      </c>
    </row>
    <row r="234" spans="1:5" ht="18.75" customHeight="1">
      <c r="A234" s="67" t="s">
        <v>382</v>
      </c>
      <c r="B234" s="67"/>
      <c r="C234" s="67"/>
      <c r="D234" s="67"/>
      <c r="E234" s="67"/>
    </row>
    <row r="235" spans="1:20" ht="18.75" customHeight="1" thickBot="1">
      <c r="A235" s="1" t="s">
        <v>2</v>
      </c>
      <c r="B235" s="17" t="s">
        <v>3</v>
      </c>
      <c r="C235" s="1"/>
      <c r="D235" s="3"/>
      <c r="E235" s="1"/>
      <c r="F235" s="1" t="s">
        <v>4</v>
      </c>
      <c r="G235" s="1"/>
      <c r="H235" s="1" t="s">
        <v>5</v>
      </c>
      <c r="I235" s="1" t="s">
        <v>6</v>
      </c>
      <c r="J235" s="1" t="s">
        <v>7</v>
      </c>
      <c r="K235" s="1"/>
      <c r="L235" s="52" t="s">
        <v>8</v>
      </c>
      <c r="M235" s="1"/>
      <c r="N235" s="1" t="s">
        <v>9</v>
      </c>
      <c r="O235" s="53"/>
      <c r="P235" s="4" t="s">
        <v>10</v>
      </c>
      <c r="Q235" s="46" t="s">
        <v>11</v>
      </c>
      <c r="R235" s="45" t="s">
        <v>12</v>
      </c>
      <c r="S235" s="45" t="s">
        <v>13</v>
      </c>
      <c r="T235" s="45" t="s">
        <v>14</v>
      </c>
    </row>
    <row r="236" spans="1:21" ht="18.75" customHeight="1" thickTop="1">
      <c r="A236" s="11">
        <v>1</v>
      </c>
      <c r="B236" s="27">
        <v>11549</v>
      </c>
      <c r="C236" s="11"/>
      <c r="D236" s="13" t="s">
        <v>0</v>
      </c>
      <c r="E236" s="11" t="s">
        <v>0</v>
      </c>
      <c r="F236" s="11" t="s">
        <v>798</v>
      </c>
      <c r="G236" s="11" t="s">
        <v>15</v>
      </c>
      <c r="H236" s="11" t="s">
        <v>19</v>
      </c>
      <c r="I236" s="11">
        <v>4</v>
      </c>
      <c r="J236" s="11" t="s">
        <v>59</v>
      </c>
      <c r="K236" s="11" t="s">
        <v>17</v>
      </c>
      <c r="L236" s="54" t="s">
        <v>884</v>
      </c>
      <c r="M236" s="11" t="s">
        <v>15</v>
      </c>
      <c r="N236" s="11" t="s">
        <v>38</v>
      </c>
      <c r="O236" s="55" t="s">
        <v>17</v>
      </c>
      <c r="P236" s="14" t="s">
        <v>885</v>
      </c>
      <c r="Q236" s="15">
        <v>20061123</v>
      </c>
      <c r="R236" s="16" t="s">
        <v>0</v>
      </c>
      <c r="S236" s="16">
        <v>4</v>
      </c>
      <c r="T236" s="16" t="s">
        <v>800</v>
      </c>
      <c r="U236" s="9" t="s">
        <v>52</v>
      </c>
    </row>
    <row r="237" spans="1:21" ht="18.75" customHeight="1">
      <c r="A237" s="11">
        <v>2</v>
      </c>
      <c r="B237" s="27">
        <v>11553</v>
      </c>
      <c r="C237" s="11"/>
      <c r="D237" s="13" t="s">
        <v>0</v>
      </c>
      <c r="E237" s="11" t="s">
        <v>0</v>
      </c>
      <c r="F237" s="11" t="s">
        <v>761</v>
      </c>
      <c r="G237" s="11" t="s">
        <v>15</v>
      </c>
      <c r="H237" s="11" t="s">
        <v>104</v>
      </c>
      <c r="I237" s="11">
        <v>2</v>
      </c>
      <c r="J237" s="11" t="s">
        <v>48</v>
      </c>
      <c r="K237" s="11" t="s">
        <v>17</v>
      </c>
      <c r="L237" s="54" t="s">
        <v>886</v>
      </c>
      <c r="M237" s="11" t="s">
        <v>15</v>
      </c>
      <c r="N237" s="11" t="s">
        <v>751</v>
      </c>
      <c r="O237" s="55" t="s">
        <v>17</v>
      </c>
      <c r="P237" s="14" t="s">
        <v>887</v>
      </c>
      <c r="Q237" s="15">
        <v>20060106</v>
      </c>
      <c r="R237" s="16" t="s">
        <v>0</v>
      </c>
      <c r="S237" s="16">
        <v>4</v>
      </c>
      <c r="T237" s="16" t="s">
        <v>762</v>
      </c>
      <c r="U237" s="9" t="s">
        <v>83</v>
      </c>
    </row>
    <row r="238" spans="1:21" ht="18.75" customHeight="1">
      <c r="A238" s="11">
        <v>3</v>
      </c>
      <c r="B238" s="27">
        <v>11556</v>
      </c>
      <c r="C238" s="11"/>
      <c r="D238" s="13" t="s">
        <v>0</v>
      </c>
      <c r="E238" s="11" t="s">
        <v>0</v>
      </c>
      <c r="F238" s="11" t="s">
        <v>786</v>
      </c>
      <c r="G238" s="11" t="s">
        <v>15</v>
      </c>
      <c r="H238" s="11" t="s">
        <v>104</v>
      </c>
      <c r="I238" s="11">
        <v>3</v>
      </c>
      <c r="J238" s="11" t="s">
        <v>346</v>
      </c>
      <c r="K238" s="11" t="s">
        <v>17</v>
      </c>
      <c r="L238" s="54" t="s">
        <v>888</v>
      </c>
      <c r="M238" s="11" t="s">
        <v>15</v>
      </c>
      <c r="N238" s="11" t="s">
        <v>889</v>
      </c>
      <c r="O238" s="55" t="s">
        <v>17</v>
      </c>
      <c r="P238" s="14" t="s">
        <v>890</v>
      </c>
      <c r="Q238" s="15">
        <v>20060114</v>
      </c>
      <c r="R238" s="16" t="s">
        <v>0</v>
      </c>
      <c r="S238" s="16">
        <v>4</v>
      </c>
      <c r="T238" s="16" t="s">
        <v>789</v>
      </c>
      <c r="U238" s="9" t="s">
        <v>83</v>
      </c>
    </row>
    <row r="239" spans="1:21" ht="18.75" customHeight="1">
      <c r="A239" s="11">
        <v>4</v>
      </c>
      <c r="B239" s="27">
        <v>11637</v>
      </c>
      <c r="C239" s="11"/>
      <c r="D239" s="13"/>
      <c r="E239" s="11" t="s">
        <v>0</v>
      </c>
      <c r="F239" s="11" t="s">
        <v>765</v>
      </c>
      <c r="G239" s="11" t="s">
        <v>15</v>
      </c>
      <c r="H239" s="11" t="s">
        <v>715</v>
      </c>
      <c r="I239" s="11">
        <v>3</v>
      </c>
      <c r="J239" s="11" t="s">
        <v>20</v>
      </c>
      <c r="K239" s="11" t="s">
        <v>17</v>
      </c>
      <c r="L239" s="54" t="s">
        <v>884</v>
      </c>
      <c r="M239" s="11" t="s">
        <v>15</v>
      </c>
      <c r="N239" s="11" t="s">
        <v>38</v>
      </c>
      <c r="O239" s="55" t="s">
        <v>17</v>
      </c>
      <c r="P239" s="14" t="s">
        <v>885</v>
      </c>
      <c r="Q239" s="15">
        <v>20061123</v>
      </c>
      <c r="R239" s="16" t="s">
        <v>0</v>
      </c>
      <c r="S239" s="16">
        <v>4</v>
      </c>
      <c r="T239" s="16" t="s">
        <v>766</v>
      </c>
      <c r="U239" s="9" t="s">
        <v>52</v>
      </c>
    </row>
    <row r="240" spans="1:21" ht="18.75" customHeight="1">
      <c r="A240" s="11">
        <v>5</v>
      </c>
      <c r="B240" s="27">
        <v>11645</v>
      </c>
      <c r="C240" s="11"/>
      <c r="D240" s="13" t="s">
        <v>0</v>
      </c>
      <c r="E240" s="11" t="s">
        <v>0</v>
      </c>
      <c r="F240" s="11" t="s">
        <v>773</v>
      </c>
      <c r="G240" s="11" t="s">
        <v>15</v>
      </c>
      <c r="H240" s="11" t="s">
        <v>104</v>
      </c>
      <c r="I240" s="11">
        <v>4</v>
      </c>
      <c r="J240" s="11" t="s">
        <v>20</v>
      </c>
      <c r="K240" s="11" t="s">
        <v>17</v>
      </c>
      <c r="L240" s="54" t="s">
        <v>886</v>
      </c>
      <c r="M240" s="11" t="s">
        <v>15</v>
      </c>
      <c r="N240" s="11" t="s">
        <v>751</v>
      </c>
      <c r="O240" s="55" t="s">
        <v>17</v>
      </c>
      <c r="P240" s="14" t="s">
        <v>887</v>
      </c>
      <c r="Q240" s="15">
        <v>20060106</v>
      </c>
      <c r="R240" s="16" t="s">
        <v>0</v>
      </c>
      <c r="S240" s="16">
        <v>4</v>
      </c>
      <c r="T240" s="16" t="s">
        <v>774</v>
      </c>
      <c r="U240" s="9" t="s">
        <v>83</v>
      </c>
    </row>
    <row r="241" spans="1:21" ht="18.75" customHeight="1">
      <c r="A241" s="11">
        <v>6</v>
      </c>
      <c r="B241" s="27">
        <v>11944</v>
      </c>
      <c r="C241" s="11"/>
      <c r="D241" s="13" t="s">
        <v>0</v>
      </c>
      <c r="E241" s="11" t="s">
        <v>0</v>
      </c>
      <c r="F241" s="11" t="s">
        <v>792</v>
      </c>
      <c r="G241" s="11" t="s">
        <v>15</v>
      </c>
      <c r="H241" s="11" t="s">
        <v>104</v>
      </c>
      <c r="I241" s="11">
        <v>1</v>
      </c>
      <c r="J241" s="11" t="s">
        <v>346</v>
      </c>
      <c r="K241" s="11" t="s">
        <v>17</v>
      </c>
      <c r="L241" s="54" t="s">
        <v>886</v>
      </c>
      <c r="M241" s="11" t="s">
        <v>15</v>
      </c>
      <c r="N241" s="11" t="s">
        <v>751</v>
      </c>
      <c r="O241" s="55" t="s">
        <v>17</v>
      </c>
      <c r="P241" s="14" t="s">
        <v>887</v>
      </c>
      <c r="Q241" s="15">
        <v>20060106</v>
      </c>
      <c r="R241" s="16" t="s">
        <v>0</v>
      </c>
      <c r="S241" s="16">
        <v>4</v>
      </c>
      <c r="T241" s="16" t="s">
        <v>793</v>
      </c>
      <c r="U241" s="9" t="s">
        <v>83</v>
      </c>
    </row>
  </sheetData>
  <sheetProtection password="CFFD" sheet="1" objects="1" scenarios="1"/>
  <mergeCells count="13">
    <mergeCell ref="A1:E1"/>
    <mergeCell ref="A24:E24"/>
    <mergeCell ref="A46:E46"/>
    <mergeCell ref="A68:E68"/>
    <mergeCell ref="A90:E90"/>
    <mergeCell ref="A112:E112"/>
    <mergeCell ref="A134:E134"/>
    <mergeCell ref="A156:E156"/>
    <mergeCell ref="A230:E230"/>
    <mergeCell ref="A234:E234"/>
    <mergeCell ref="A172:E172"/>
    <mergeCell ref="A195:E195"/>
    <mergeCell ref="A217:E21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2"/>
  <sheetViews>
    <sheetView workbookViewId="0" topLeftCell="A151">
      <selection activeCell="L161" sqref="L161"/>
    </sheetView>
  </sheetViews>
  <sheetFormatPr defaultColWidth="9.00390625" defaultRowHeight="18.75" customHeight="1"/>
  <cols>
    <col min="1" max="1" width="5.625" style="33" customWidth="1"/>
    <col min="2" max="2" width="7.375" style="34" customWidth="1"/>
    <col min="3" max="3" width="1.25" style="33" customWidth="1"/>
    <col min="4" max="4" width="4.125" style="36" customWidth="1"/>
    <col min="5" max="5" width="0.74609375" style="33" customWidth="1"/>
    <col min="6" max="6" width="13.875" style="33" bestFit="1" customWidth="1"/>
    <col min="7" max="7" width="1.4921875" style="33" customWidth="1"/>
    <col min="8" max="8" width="9.50390625" style="33" bestFit="1" customWidth="1"/>
    <col min="9" max="9" width="5.625" style="33" bestFit="1" customWidth="1"/>
    <col min="10" max="10" width="7.50390625" style="33" bestFit="1" customWidth="1"/>
    <col min="11" max="11" width="2.00390625" style="33" customWidth="1"/>
    <col min="12" max="12" width="29.375" style="37" bestFit="1" customWidth="1"/>
    <col min="13" max="13" width="1.625" style="33" customWidth="1"/>
    <col min="14" max="14" width="16.125" style="37" bestFit="1" customWidth="1"/>
    <col min="15" max="15" width="1.625" style="35" customWidth="1"/>
    <col min="16" max="16" width="9.00390625" style="36" customWidth="1"/>
    <col min="17" max="16384" width="9.00390625" style="33" customWidth="1"/>
  </cols>
  <sheetData>
    <row r="1" spans="1:16" s="64" customFormat="1" ht="18.75" customHeight="1">
      <c r="A1" s="69" t="s">
        <v>394</v>
      </c>
      <c r="B1" s="69"/>
      <c r="C1" s="69"/>
      <c r="D1" s="69"/>
      <c r="E1" s="69"/>
      <c r="F1" s="48"/>
      <c r="G1" s="48"/>
      <c r="H1" s="48"/>
      <c r="I1" s="48"/>
      <c r="J1" s="48"/>
      <c r="K1" s="48"/>
      <c r="L1" s="49"/>
      <c r="M1" s="48"/>
      <c r="N1" s="49"/>
      <c r="O1" s="50"/>
      <c r="P1" s="51"/>
    </row>
    <row r="2" spans="1:16" ht="18.75" customHeight="1" thickBot="1">
      <c r="A2" s="28" t="s">
        <v>2</v>
      </c>
      <c r="B2" s="29" t="s">
        <v>3</v>
      </c>
      <c r="C2" s="28"/>
      <c r="D2" s="30"/>
      <c r="E2" s="28"/>
      <c r="F2" s="28" t="s">
        <v>4</v>
      </c>
      <c r="G2" s="28"/>
      <c r="H2" s="28" t="s">
        <v>5</v>
      </c>
      <c r="I2" s="28" t="s">
        <v>6</v>
      </c>
      <c r="J2" s="28" t="s">
        <v>7</v>
      </c>
      <c r="K2" s="28"/>
      <c r="L2" s="31" t="s">
        <v>8</v>
      </c>
      <c r="M2" s="28"/>
      <c r="N2" s="31" t="s">
        <v>9</v>
      </c>
      <c r="O2" s="65"/>
      <c r="P2" s="32" t="s">
        <v>10</v>
      </c>
    </row>
    <row r="3" spans="1:16" ht="18.75" customHeight="1" thickTop="1">
      <c r="A3" s="38">
        <v>1</v>
      </c>
      <c r="B3" s="39">
        <v>181</v>
      </c>
      <c r="C3" s="38"/>
      <c r="D3" s="40" t="s">
        <v>0</v>
      </c>
      <c r="E3" s="38" t="s">
        <v>0</v>
      </c>
      <c r="F3" s="38" t="s">
        <v>891</v>
      </c>
      <c r="G3" s="38" t="s">
        <v>15</v>
      </c>
      <c r="H3" s="38" t="s">
        <v>19</v>
      </c>
      <c r="I3" s="38">
        <v>4</v>
      </c>
      <c r="J3" s="38" t="s">
        <v>20</v>
      </c>
      <c r="K3" s="38" t="s">
        <v>17</v>
      </c>
      <c r="L3" s="41" t="s">
        <v>110</v>
      </c>
      <c r="M3" s="38" t="s">
        <v>15</v>
      </c>
      <c r="N3" s="41" t="s">
        <v>111</v>
      </c>
      <c r="O3" s="66" t="s">
        <v>17</v>
      </c>
      <c r="P3" s="42" t="s">
        <v>112</v>
      </c>
    </row>
    <row r="4" spans="1:16" ht="18.75" customHeight="1">
      <c r="A4" s="38">
        <v>2</v>
      </c>
      <c r="B4" s="39">
        <v>175</v>
      </c>
      <c r="C4" s="38"/>
      <c r="D4" s="40" t="s">
        <v>0</v>
      </c>
      <c r="E4" s="38" t="s">
        <v>0</v>
      </c>
      <c r="F4" s="38" t="s">
        <v>892</v>
      </c>
      <c r="G4" s="38" t="s">
        <v>15</v>
      </c>
      <c r="H4" s="38" t="s">
        <v>601</v>
      </c>
      <c r="I4" s="38">
        <v>3</v>
      </c>
      <c r="J4" s="38" t="s">
        <v>54</v>
      </c>
      <c r="K4" s="38" t="s">
        <v>17</v>
      </c>
      <c r="L4" s="41" t="s">
        <v>220</v>
      </c>
      <c r="M4" s="38" t="s">
        <v>15</v>
      </c>
      <c r="N4" s="41" t="s">
        <v>221</v>
      </c>
      <c r="O4" s="66" t="s">
        <v>17</v>
      </c>
      <c r="P4" s="42" t="s">
        <v>222</v>
      </c>
    </row>
    <row r="5" spans="1:16" ht="18.75" customHeight="1">
      <c r="A5" s="38">
        <v>3</v>
      </c>
      <c r="B5" s="39">
        <v>172</v>
      </c>
      <c r="C5" s="38"/>
      <c r="D5" s="40" t="s">
        <v>0</v>
      </c>
      <c r="E5" s="38" t="s">
        <v>0</v>
      </c>
      <c r="F5" s="38" t="s">
        <v>893</v>
      </c>
      <c r="G5" s="38" t="s">
        <v>15</v>
      </c>
      <c r="H5" s="38" t="s">
        <v>19</v>
      </c>
      <c r="I5" s="38">
        <v>4</v>
      </c>
      <c r="J5" s="38" t="s">
        <v>346</v>
      </c>
      <c r="K5" s="38" t="s">
        <v>17</v>
      </c>
      <c r="L5" s="41" t="s">
        <v>65</v>
      </c>
      <c r="M5" s="38" t="s">
        <v>15</v>
      </c>
      <c r="N5" s="41" t="s">
        <v>38</v>
      </c>
      <c r="O5" s="66" t="s">
        <v>17</v>
      </c>
      <c r="P5" s="42" t="s">
        <v>142</v>
      </c>
    </row>
    <row r="6" spans="1:16" ht="18.75" customHeight="1">
      <c r="A6" s="38">
        <v>3</v>
      </c>
      <c r="B6" s="39">
        <v>172</v>
      </c>
      <c r="C6" s="38"/>
      <c r="D6" s="40" t="s">
        <v>0</v>
      </c>
      <c r="E6" s="38" t="s">
        <v>0</v>
      </c>
      <c r="F6" s="38" t="s">
        <v>894</v>
      </c>
      <c r="G6" s="38" t="s">
        <v>15</v>
      </c>
      <c r="H6" s="38" t="s">
        <v>601</v>
      </c>
      <c r="I6" s="38">
        <v>4</v>
      </c>
      <c r="J6" s="38" t="s">
        <v>534</v>
      </c>
      <c r="K6" s="38" t="s">
        <v>17</v>
      </c>
      <c r="L6" s="41" t="s">
        <v>65</v>
      </c>
      <c r="M6" s="38" t="s">
        <v>15</v>
      </c>
      <c r="N6" s="41" t="s">
        <v>38</v>
      </c>
      <c r="O6" s="66" t="s">
        <v>17</v>
      </c>
      <c r="P6" s="42" t="s">
        <v>142</v>
      </c>
    </row>
    <row r="7" spans="1:16" ht="18.75" customHeight="1">
      <c r="A7" s="38">
        <v>5</v>
      </c>
      <c r="B7" s="39">
        <v>169</v>
      </c>
      <c r="C7" s="38"/>
      <c r="D7" s="40" t="s">
        <v>0</v>
      </c>
      <c r="E7" s="38" t="s">
        <v>0</v>
      </c>
      <c r="F7" s="38" t="s">
        <v>895</v>
      </c>
      <c r="G7" s="38" t="s">
        <v>15</v>
      </c>
      <c r="H7" s="38" t="s">
        <v>19</v>
      </c>
      <c r="I7" s="38">
        <v>4</v>
      </c>
      <c r="J7" s="38" t="s">
        <v>20</v>
      </c>
      <c r="K7" s="38" t="s">
        <v>17</v>
      </c>
      <c r="L7" s="41" t="s">
        <v>65</v>
      </c>
      <c r="M7" s="38" t="s">
        <v>15</v>
      </c>
      <c r="N7" s="41" t="s">
        <v>38</v>
      </c>
      <c r="O7" s="66" t="s">
        <v>17</v>
      </c>
      <c r="P7" s="42" t="s">
        <v>142</v>
      </c>
    </row>
    <row r="8" spans="1:16" ht="18.75" customHeight="1">
      <c r="A8" s="38">
        <v>5</v>
      </c>
      <c r="B8" s="39">
        <v>169</v>
      </c>
      <c r="C8" s="38"/>
      <c r="D8" s="40" t="s">
        <v>0</v>
      </c>
      <c r="E8" s="38" t="s">
        <v>0</v>
      </c>
      <c r="F8" s="38" t="s">
        <v>896</v>
      </c>
      <c r="G8" s="38" t="s">
        <v>15</v>
      </c>
      <c r="H8" s="38" t="s">
        <v>19</v>
      </c>
      <c r="I8" s="38">
        <v>2</v>
      </c>
      <c r="J8" s="38" t="s">
        <v>405</v>
      </c>
      <c r="K8" s="38" t="s">
        <v>17</v>
      </c>
      <c r="L8" s="41" t="s">
        <v>37</v>
      </c>
      <c r="M8" s="38" t="s">
        <v>15</v>
      </c>
      <c r="N8" s="41" t="s">
        <v>38</v>
      </c>
      <c r="O8" s="66" t="s">
        <v>17</v>
      </c>
      <c r="P8" s="42" t="s">
        <v>39</v>
      </c>
    </row>
    <row r="9" spans="1:16" ht="18.75" customHeight="1">
      <c r="A9" s="38">
        <v>7</v>
      </c>
      <c r="B9" s="39">
        <v>168</v>
      </c>
      <c r="C9" s="38"/>
      <c r="D9" s="40" t="s">
        <v>0</v>
      </c>
      <c r="E9" s="38" t="s">
        <v>0</v>
      </c>
      <c r="F9" s="38" t="s">
        <v>897</v>
      </c>
      <c r="G9" s="38" t="s">
        <v>15</v>
      </c>
      <c r="H9" s="38" t="s">
        <v>19</v>
      </c>
      <c r="I9" s="38">
        <v>2</v>
      </c>
      <c r="J9" s="38" t="s">
        <v>20</v>
      </c>
      <c r="K9" s="38" t="s">
        <v>17</v>
      </c>
      <c r="L9" s="41" t="s">
        <v>21</v>
      </c>
      <c r="M9" s="38" t="s">
        <v>15</v>
      </c>
      <c r="N9" s="41" t="s">
        <v>22</v>
      </c>
      <c r="O9" s="66" t="s">
        <v>17</v>
      </c>
      <c r="P9" s="42" t="s">
        <v>23</v>
      </c>
    </row>
    <row r="10" spans="1:16" ht="18.75" customHeight="1">
      <c r="A10" s="38">
        <v>7</v>
      </c>
      <c r="B10" s="39">
        <v>168</v>
      </c>
      <c r="C10" s="38"/>
      <c r="D10" s="40" t="s">
        <v>0</v>
      </c>
      <c r="E10" s="38" t="s">
        <v>0</v>
      </c>
      <c r="F10" s="38" t="s">
        <v>898</v>
      </c>
      <c r="G10" s="38" t="s">
        <v>15</v>
      </c>
      <c r="H10" s="38" t="s">
        <v>601</v>
      </c>
      <c r="I10" s="38">
        <v>1</v>
      </c>
      <c r="J10" s="38" t="s">
        <v>54</v>
      </c>
      <c r="K10" s="38" t="s">
        <v>17</v>
      </c>
      <c r="L10" s="41" t="s">
        <v>21</v>
      </c>
      <c r="M10" s="38" t="s">
        <v>15</v>
      </c>
      <c r="N10" s="41" t="s">
        <v>22</v>
      </c>
      <c r="O10" s="66" t="s">
        <v>17</v>
      </c>
      <c r="P10" s="42" t="s">
        <v>23</v>
      </c>
    </row>
    <row r="11" spans="1:16" ht="18.75" customHeight="1">
      <c r="A11" s="38">
        <v>9</v>
      </c>
      <c r="B11" s="39">
        <v>166</v>
      </c>
      <c r="C11" s="38"/>
      <c r="D11" s="40" t="s">
        <v>0</v>
      </c>
      <c r="E11" s="38" t="s">
        <v>0</v>
      </c>
      <c r="F11" s="38" t="s">
        <v>899</v>
      </c>
      <c r="G11" s="38" t="s">
        <v>15</v>
      </c>
      <c r="H11" s="38" t="s">
        <v>69</v>
      </c>
      <c r="I11" s="38">
        <v>2</v>
      </c>
      <c r="J11" s="38" t="s">
        <v>48</v>
      </c>
      <c r="K11" s="38" t="s">
        <v>17</v>
      </c>
      <c r="L11" s="41" t="s">
        <v>65</v>
      </c>
      <c r="M11" s="38" t="s">
        <v>15</v>
      </c>
      <c r="N11" s="41" t="s">
        <v>38</v>
      </c>
      <c r="O11" s="66" t="s">
        <v>17</v>
      </c>
      <c r="P11" s="42" t="s">
        <v>142</v>
      </c>
    </row>
    <row r="12" spans="1:16" ht="18.75" customHeight="1">
      <c r="A12" s="38">
        <v>10</v>
      </c>
      <c r="B12" s="39">
        <v>160</v>
      </c>
      <c r="C12" s="38"/>
      <c r="D12" s="40" t="s">
        <v>0</v>
      </c>
      <c r="E12" s="38" t="s">
        <v>0</v>
      </c>
      <c r="F12" s="38" t="s">
        <v>900</v>
      </c>
      <c r="G12" s="38" t="s">
        <v>15</v>
      </c>
      <c r="H12" s="38" t="s">
        <v>601</v>
      </c>
      <c r="I12" s="38">
        <v>2</v>
      </c>
      <c r="J12" s="38" t="s">
        <v>655</v>
      </c>
      <c r="K12" s="38" t="s">
        <v>17</v>
      </c>
      <c r="L12" s="41" t="s">
        <v>169</v>
      </c>
      <c r="M12" s="38" t="s">
        <v>15</v>
      </c>
      <c r="N12" s="41" t="s">
        <v>160</v>
      </c>
      <c r="O12" s="66" t="s">
        <v>17</v>
      </c>
      <c r="P12" s="42" t="s">
        <v>170</v>
      </c>
    </row>
    <row r="13" spans="1:16" ht="18.75" customHeight="1">
      <c r="A13" s="38">
        <v>10</v>
      </c>
      <c r="B13" s="39">
        <v>160</v>
      </c>
      <c r="C13" s="38"/>
      <c r="D13" s="40" t="s">
        <v>0</v>
      </c>
      <c r="E13" s="38" t="s">
        <v>0</v>
      </c>
      <c r="F13" s="38" t="s">
        <v>901</v>
      </c>
      <c r="G13" s="38" t="s">
        <v>15</v>
      </c>
      <c r="H13" s="38" t="s">
        <v>19</v>
      </c>
      <c r="I13" s="38">
        <v>3</v>
      </c>
      <c r="J13" s="38" t="s">
        <v>20</v>
      </c>
      <c r="K13" s="38" t="s">
        <v>17</v>
      </c>
      <c r="L13" s="41" t="s">
        <v>199</v>
      </c>
      <c r="M13" s="38" t="s">
        <v>15</v>
      </c>
      <c r="N13" s="41" t="s">
        <v>38</v>
      </c>
      <c r="O13" s="66" t="s">
        <v>17</v>
      </c>
      <c r="P13" s="42" t="s">
        <v>242</v>
      </c>
    </row>
    <row r="14" spans="1:16" ht="18.75" customHeight="1">
      <c r="A14" s="38">
        <v>12</v>
      </c>
      <c r="B14" s="39">
        <v>159</v>
      </c>
      <c r="C14" s="38"/>
      <c r="D14" s="40" t="s">
        <v>0</v>
      </c>
      <c r="E14" s="38" t="s">
        <v>0</v>
      </c>
      <c r="F14" s="38" t="s">
        <v>831</v>
      </c>
      <c r="G14" s="38" t="s">
        <v>15</v>
      </c>
      <c r="H14" s="38" t="s">
        <v>1074</v>
      </c>
      <c r="I14" s="38">
        <v>3</v>
      </c>
      <c r="J14" s="38" t="s">
        <v>20</v>
      </c>
      <c r="K14" s="38" t="s">
        <v>17</v>
      </c>
      <c r="L14" s="41" t="s">
        <v>106</v>
      </c>
      <c r="M14" s="38" t="s">
        <v>15</v>
      </c>
      <c r="N14" s="41" t="s">
        <v>38</v>
      </c>
      <c r="O14" s="66" t="s">
        <v>17</v>
      </c>
      <c r="P14" s="42" t="s">
        <v>170</v>
      </c>
    </row>
    <row r="15" spans="1:16" ht="18.75" customHeight="1">
      <c r="A15" s="38">
        <v>13</v>
      </c>
      <c r="B15" s="39">
        <v>158</v>
      </c>
      <c r="C15" s="38"/>
      <c r="D15" s="40" t="s">
        <v>0</v>
      </c>
      <c r="E15" s="38" t="s">
        <v>0</v>
      </c>
      <c r="F15" s="38" t="s">
        <v>817</v>
      </c>
      <c r="G15" s="38" t="s">
        <v>15</v>
      </c>
      <c r="H15" s="38" t="s">
        <v>87</v>
      </c>
      <c r="I15" s="38">
        <v>4</v>
      </c>
      <c r="J15" s="38" t="s">
        <v>20</v>
      </c>
      <c r="K15" s="38" t="s">
        <v>17</v>
      </c>
      <c r="L15" s="41" t="s">
        <v>324</v>
      </c>
      <c r="M15" s="38" t="s">
        <v>15</v>
      </c>
      <c r="N15" s="41" t="s">
        <v>38</v>
      </c>
      <c r="O15" s="66" t="s">
        <v>17</v>
      </c>
      <c r="P15" s="42" t="s">
        <v>154</v>
      </c>
    </row>
    <row r="16" spans="1:16" ht="18.75" customHeight="1">
      <c r="A16" s="38">
        <v>14</v>
      </c>
      <c r="B16" s="39">
        <v>155</v>
      </c>
      <c r="C16" s="38"/>
      <c r="D16" s="40" t="s">
        <v>0</v>
      </c>
      <c r="E16" s="38" t="s">
        <v>0</v>
      </c>
      <c r="F16" s="38" t="s">
        <v>902</v>
      </c>
      <c r="G16" s="38" t="s">
        <v>15</v>
      </c>
      <c r="H16" s="38" t="s">
        <v>87</v>
      </c>
      <c r="I16" s="38">
        <v>3</v>
      </c>
      <c r="J16" s="38" t="s">
        <v>20</v>
      </c>
      <c r="K16" s="38" t="s">
        <v>17</v>
      </c>
      <c r="L16" s="41" t="s">
        <v>324</v>
      </c>
      <c r="M16" s="38" t="s">
        <v>15</v>
      </c>
      <c r="N16" s="41" t="s">
        <v>38</v>
      </c>
      <c r="O16" s="66" t="s">
        <v>17</v>
      </c>
      <c r="P16" s="42" t="s">
        <v>154</v>
      </c>
    </row>
    <row r="17" spans="1:16" ht="18.75" customHeight="1">
      <c r="A17" s="38">
        <v>14</v>
      </c>
      <c r="B17" s="39">
        <v>155</v>
      </c>
      <c r="C17" s="38"/>
      <c r="D17" s="40" t="s">
        <v>0</v>
      </c>
      <c r="E17" s="38" t="s">
        <v>0</v>
      </c>
      <c r="F17" s="38" t="s">
        <v>903</v>
      </c>
      <c r="G17" s="38" t="s">
        <v>15</v>
      </c>
      <c r="H17" s="38" t="s">
        <v>601</v>
      </c>
      <c r="I17" s="38">
        <v>1</v>
      </c>
      <c r="J17" s="38" t="s">
        <v>48</v>
      </c>
      <c r="K17" s="38" t="s">
        <v>17</v>
      </c>
      <c r="L17" s="41" t="s">
        <v>37</v>
      </c>
      <c r="M17" s="38" t="s">
        <v>15</v>
      </c>
      <c r="N17" s="41" t="s">
        <v>38</v>
      </c>
      <c r="O17" s="66" t="s">
        <v>17</v>
      </c>
      <c r="P17" s="42" t="s">
        <v>39</v>
      </c>
    </row>
    <row r="18" spans="1:16" ht="18.75" customHeight="1">
      <c r="A18" s="38">
        <v>16</v>
      </c>
      <c r="B18" s="39">
        <v>153</v>
      </c>
      <c r="C18" s="38"/>
      <c r="D18" s="40" t="s">
        <v>0</v>
      </c>
      <c r="E18" s="38" t="s">
        <v>0</v>
      </c>
      <c r="F18" s="38" t="s">
        <v>842</v>
      </c>
      <c r="G18" s="38" t="s">
        <v>15</v>
      </c>
      <c r="H18" s="38" t="s">
        <v>69</v>
      </c>
      <c r="I18" s="38" t="s">
        <v>141</v>
      </c>
      <c r="J18" s="38" t="s">
        <v>20</v>
      </c>
      <c r="K18" s="38" t="s">
        <v>17</v>
      </c>
      <c r="L18" s="41" t="s">
        <v>65</v>
      </c>
      <c r="M18" s="38" t="s">
        <v>15</v>
      </c>
      <c r="N18" s="41" t="s">
        <v>38</v>
      </c>
      <c r="O18" s="66" t="s">
        <v>17</v>
      </c>
      <c r="P18" s="42" t="s">
        <v>219</v>
      </c>
    </row>
    <row r="19" spans="1:16" ht="18.75" customHeight="1">
      <c r="A19" s="38">
        <v>17</v>
      </c>
      <c r="B19" s="39">
        <v>150</v>
      </c>
      <c r="C19" s="38"/>
      <c r="D19" s="40" t="s">
        <v>0</v>
      </c>
      <c r="E19" s="38" t="s">
        <v>0</v>
      </c>
      <c r="F19" s="38" t="s">
        <v>904</v>
      </c>
      <c r="G19" s="38" t="s">
        <v>15</v>
      </c>
      <c r="H19" s="38" t="s">
        <v>601</v>
      </c>
      <c r="I19" s="38">
        <v>1</v>
      </c>
      <c r="J19" s="38" t="s">
        <v>36</v>
      </c>
      <c r="K19" s="38" t="s">
        <v>17</v>
      </c>
      <c r="L19" s="41" t="s">
        <v>169</v>
      </c>
      <c r="M19" s="38" t="s">
        <v>15</v>
      </c>
      <c r="N19" s="41" t="s">
        <v>160</v>
      </c>
      <c r="O19" s="66" t="s">
        <v>17</v>
      </c>
      <c r="P19" s="42" t="s">
        <v>170</v>
      </c>
    </row>
    <row r="20" spans="1:16" ht="18.75" customHeight="1">
      <c r="A20" s="38">
        <v>17</v>
      </c>
      <c r="B20" s="39">
        <v>150</v>
      </c>
      <c r="C20" s="38"/>
      <c r="D20" s="40" t="s">
        <v>0</v>
      </c>
      <c r="E20" s="38" t="s">
        <v>0</v>
      </c>
      <c r="F20" s="38" t="s">
        <v>905</v>
      </c>
      <c r="G20" s="38" t="s">
        <v>15</v>
      </c>
      <c r="H20" s="38" t="s">
        <v>69</v>
      </c>
      <c r="I20" s="38">
        <v>3</v>
      </c>
      <c r="J20" s="38" t="s">
        <v>396</v>
      </c>
      <c r="K20" s="38" t="s">
        <v>17</v>
      </c>
      <c r="L20" s="41" t="s">
        <v>70</v>
      </c>
      <c r="M20" s="38" t="s">
        <v>15</v>
      </c>
      <c r="N20" s="41" t="s">
        <v>50</v>
      </c>
      <c r="O20" s="66" t="s">
        <v>17</v>
      </c>
      <c r="P20" s="42" t="s">
        <v>71</v>
      </c>
    </row>
    <row r="21" spans="1:16" ht="18.75" customHeight="1">
      <c r="A21" s="38">
        <v>17</v>
      </c>
      <c r="B21" s="39">
        <v>150</v>
      </c>
      <c r="C21" s="38"/>
      <c r="D21" s="40" t="s">
        <v>0</v>
      </c>
      <c r="E21" s="38" t="s">
        <v>0</v>
      </c>
      <c r="F21" s="38" t="s">
        <v>906</v>
      </c>
      <c r="G21" s="38" t="s">
        <v>15</v>
      </c>
      <c r="H21" s="38" t="s">
        <v>19</v>
      </c>
      <c r="I21" s="38">
        <v>1</v>
      </c>
      <c r="J21" s="38" t="s">
        <v>36</v>
      </c>
      <c r="K21" s="38" t="s">
        <v>17</v>
      </c>
      <c r="L21" s="41" t="s">
        <v>220</v>
      </c>
      <c r="M21" s="38" t="s">
        <v>15</v>
      </c>
      <c r="N21" s="41" t="s">
        <v>221</v>
      </c>
      <c r="O21" s="66" t="s">
        <v>17</v>
      </c>
      <c r="P21" s="42" t="s">
        <v>222</v>
      </c>
    </row>
    <row r="22" spans="1:16" ht="18.75" customHeight="1">
      <c r="A22" s="38">
        <v>20</v>
      </c>
      <c r="B22" s="39">
        <v>148</v>
      </c>
      <c r="C22" s="38"/>
      <c r="D22" s="40" t="s">
        <v>0</v>
      </c>
      <c r="E22" s="38" t="s">
        <v>0</v>
      </c>
      <c r="F22" s="38" t="s">
        <v>653</v>
      </c>
      <c r="G22" s="38" t="s">
        <v>15</v>
      </c>
      <c r="H22" s="38" t="s">
        <v>87</v>
      </c>
      <c r="I22" s="38" t="s">
        <v>101</v>
      </c>
      <c r="J22" s="38" t="s">
        <v>537</v>
      </c>
      <c r="K22" s="38" t="s">
        <v>17</v>
      </c>
      <c r="L22" s="41" t="s">
        <v>837</v>
      </c>
      <c r="M22" s="38" t="s">
        <v>15</v>
      </c>
      <c r="N22" s="41" t="s">
        <v>539</v>
      </c>
      <c r="O22" s="66" t="s">
        <v>17</v>
      </c>
      <c r="P22" s="42" t="s">
        <v>269</v>
      </c>
    </row>
    <row r="23" spans="1:16" ht="18.75" customHeight="1">
      <c r="A23" s="69" t="s">
        <v>422</v>
      </c>
      <c r="B23" s="69"/>
      <c r="C23" s="69"/>
      <c r="D23" s="69"/>
      <c r="E23" s="69"/>
      <c r="F23" s="10"/>
      <c r="G23" s="10"/>
      <c r="H23" s="10"/>
      <c r="I23" s="10"/>
      <c r="J23" s="10"/>
      <c r="K23" s="10"/>
      <c r="L23" s="56"/>
      <c r="M23" s="10"/>
      <c r="N23" s="56"/>
      <c r="O23" s="57"/>
      <c r="P23" s="58"/>
    </row>
    <row r="24" spans="1:16" ht="18.75" customHeight="1" thickBot="1">
      <c r="A24" s="28" t="s">
        <v>2</v>
      </c>
      <c r="B24" s="29" t="s">
        <v>3</v>
      </c>
      <c r="C24" s="28"/>
      <c r="D24" s="30"/>
      <c r="E24" s="28"/>
      <c r="F24" s="28" t="s">
        <v>4</v>
      </c>
      <c r="G24" s="28"/>
      <c r="H24" s="28" t="s">
        <v>5</v>
      </c>
      <c r="I24" s="28" t="s">
        <v>6</v>
      </c>
      <c r="J24" s="28" t="s">
        <v>7</v>
      </c>
      <c r="K24" s="28"/>
      <c r="L24" s="31" t="s">
        <v>8</v>
      </c>
      <c r="M24" s="28"/>
      <c r="N24" s="31" t="s">
        <v>9</v>
      </c>
      <c r="O24" s="65"/>
      <c r="P24" s="32" t="s">
        <v>10</v>
      </c>
    </row>
    <row r="25" spans="1:16" ht="18.75" customHeight="1" thickTop="1">
      <c r="A25" s="38">
        <v>1</v>
      </c>
      <c r="B25" s="39">
        <v>370</v>
      </c>
      <c r="C25" s="38"/>
      <c r="D25" s="40" t="s">
        <v>0</v>
      </c>
      <c r="E25" s="38" t="s">
        <v>0</v>
      </c>
      <c r="F25" s="38" t="s">
        <v>848</v>
      </c>
      <c r="G25" s="38" t="s">
        <v>15</v>
      </c>
      <c r="H25" s="38" t="s">
        <v>87</v>
      </c>
      <c r="I25" s="38">
        <v>1</v>
      </c>
      <c r="J25" s="38" t="s">
        <v>36</v>
      </c>
      <c r="K25" s="38" t="s">
        <v>17</v>
      </c>
      <c r="L25" s="41" t="s">
        <v>37</v>
      </c>
      <c r="M25" s="38" t="s">
        <v>15</v>
      </c>
      <c r="N25" s="41" t="s">
        <v>38</v>
      </c>
      <c r="O25" s="66" t="s">
        <v>17</v>
      </c>
      <c r="P25" s="42" t="s">
        <v>109</v>
      </c>
    </row>
    <row r="26" spans="1:16" ht="18.75" customHeight="1">
      <c r="A26" s="38">
        <v>2</v>
      </c>
      <c r="B26" s="39">
        <v>350</v>
      </c>
      <c r="C26" s="38"/>
      <c r="D26" s="40" t="s">
        <v>0</v>
      </c>
      <c r="E26" s="38" t="s">
        <v>0</v>
      </c>
      <c r="F26" s="38" t="s">
        <v>907</v>
      </c>
      <c r="G26" s="38" t="s">
        <v>15</v>
      </c>
      <c r="H26" s="38" t="s">
        <v>19</v>
      </c>
      <c r="I26" s="38">
        <v>3</v>
      </c>
      <c r="J26" s="38" t="s">
        <v>20</v>
      </c>
      <c r="K26" s="38" t="s">
        <v>17</v>
      </c>
      <c r="L26" s="41" t="s">
        <v>169</v>
      </c>
      <c r="M26" s="38" t="s">
        <v>15</v>
      </c>
      <c r="N26" s="41" t="s">
        <v>160</v>
      </c>
      <c r="O26" s="66" t="s">
        <v>17</v>
      </c>
      <c r="P26" s="42" t="s">
        <v>170</v>
      </c>
    </row>
    <row r="27" spans="1:16" ht="18.75" customHeight="1">
      <c r="A27" s="38">
        <v>3</v>
      </c>
      <c r="B27" s="39">
        <v>340</v>
      </c>
      <c r="C27" s="38"/>
      <c r="D27" s="40" t="s">
        <v>0</v>
      </c>
      <c r="E27" s="38" t="s">
        <v>0</v>
      </c>
      <c r="F27" s="38" t="s">
        <v>908</v>
      </c>
      <c r="G27" s="38" t="s">
        <v>15</v>
      </c>
      <c r="H27" s="38" t="s">
        <v>19</v>
      </c>
      <c r="I27" s="38">
        <v>4</v>
      </c>
      <c r="J27" s="38" t="s">
        <v>150</v>
      </c>
      <c r="K27" s="38" t="s">
        <v>17</v>
      </c>
      <c r="L27" s="41" t="s">
        <v>110</v>
      </c>
      <c r="M27" s="38" t="s">
        <v>15</v>
      </c>
      <c r="N27" s="41" t="s">
        <v>111</v>
      </c>
      <c r="O27" s="66" t="s">
        <v>17</v>
      </c>
      <c r="P27" s="42" t="s">
        <v>242</v>
      </c>
    </row>
    <row r="28" spans="1:16" ht="18.75" customHeight="1">
      <c r="A28" s="38">
        <v>4</v>
      </c>
      <c r="B28" s="39">
        <v>300</v>
      </c>
      <c r="C28" s="38"/>
      <c r="D28" s="40" t="s">
        <v>0</v>
      </c>
      <c r="E28" s="38" t="s">
        <v>0</v>
      </c>
      <c r="F28" s="38" t="s">
        <v>909</v>
      </c>
      <c r="G28" s="38" t="s">
        <v>15</v>
      </c>
      <c r="H28" s="38" t="s">
        <v>69</v>
      </c>
      <c r="I28" s="38" t="s">
        <v>141</v>
      </c>
      <c r="J28" s="38" t="s">
        <v>48</v>
      </c>
      <c r="K28" s="38" t="s">
        <v>17</v>
      </c>
      <c r="L28" s="41" t="s">
        <v>65</v>
      </c>
      <c r="M28" s="38" t="s">
        <v>15</v>
      </c>
      <c r="N28" s="41" t="s">
        <v>38</v>
      </c>
      <c r="O28" s="66" t="s">
        <v>17</v>
      </c>
      <c r="P28" s="42" t="s">
        <v>66</v>
      </c>
    </row>
    <row r="29" spans="1:16" ht="18.75" customHeight="1">
      <c r="A29" s="38">
        <v>5</v>
      </c>
      <c r="B29" s="39">
        <v>290</v>
      </c>
      <c r="C29" s="38"/>
      <c r="D29" s="40" t="s">
        <v>0</v>
      </c>
      <c r="E29" s="38" t="s">
        <v>0</v>
      </c>
      <c r="F29" s="38" t="s">
        <v>910</v>
      </c>
      <c r="G29" s="38" t="s">
        <v>15</v>
      </c>
      <c r="H29" s="38" t="s">
        <v>19</v>
      </c>
      <c r="I29" s="38">
        <v>3</v>
      </c>
      <c r="J29" s="38" t="s">
        <v>54</v>
      </c>
      <c r="K29" s="38" t="s">
        <v>17</v>
      </c>
      <c r="L29" s="41" t="s">
        <v>169</v>
      </c>
      <c r="M29" s="38" t="s">
        <v>15</v>
      </c>
      <c r="N29" s="41" t="s">
        <v>160</v>
      </c>
      <c r="O29" s="66" t="s">
        <v>17</v>
      </c>
      <c r="P29" s="42" t="s">
        <v>170</v>
      </c>
    </row>
    <row r="30" spans="1:16" ht="18.75" customHeight="1">
      <c r="A30" s="38">
        <v>6</v>
      </c>
      <c r="B30" s="39">
        <v>250</v>
      </c>
      <c r="C30" s="38"/>
      <c r="D30" s="40" t="s">
        <v>0</v>
      </c>
      <c r="E30" s="38" t="s">
        <v>0</v>
      </c>
      <c r="F30" s="38" t="s">
        <v>911</v>
      </c>
      <c r="G30" s="38" t="s">
        <v>15</v>
      </c>
      <c r="H30" s="38" t="s">
        <v>601</v>
      </c>
      <c r="I30" s="38">
        <v>1</v>
      </c>
      <c r="J30" s="38" t="s">
        <v>36</v>
      </c>
      <c r="K30" s="38" t="s">
        <v>17</v>
      </c>
      <c r="L30" s="41" t="s">
        <v>169</v>
      </c>
      <c r="M30" s="38" t="s">
        <v>15</v>
      </c>
      <c r="N30" s="41" t="s">
        <v>160</v>
      </c>
      <c r="O30" s="66" t="s">
        <v>17</v>
      </c>
      <c r="P30" s="42" t="s">
        <v>170</v>
      </c>
    </row>
    <row r="31" spans="1:16" ht="18.75" customHeight="1">
      <c r="A31" s="69" t="s">
        <v>457</v>
      </c>
      <c r="B31" s="69"/>
      <c r="C31" s="69"/>
      <c r="D31" s="69"/>
      <c r="E31" s="69"/>
      <c r="F31" s="10"/>
      <c r="G31" s="10"/>
      <c r="H31" s="10"/>
      <c r="I31" s="10"/>
      <c r="J31" s="10"/>
      <c r="K31" s="10"/>
      <c r="L31" s="56"/>
      <c r="M31" s="10"/>
      <c r="N31" s="56"/>
      <c r="O31" s="57"/>
      <c r="P31" s="58"/>
    </row>
    <row r="32" spans="1:16" ht="18.75" customHeight="1" thickBot="1">
      <c r="A32" s="28" t="s">
        <v>2</v>
      </c>
      <c r="B32" s="29" t="s">
        <v>3</v>
      </c>
      <c r="C32" s="28"/>
      <c r="D32" s="30"/>
      <c r="E32" s="28"/>
      <c r="F32" s="28" t="s">
        <v>4</v>
      </c>
      <c r="G32" s="28"/>
      <c r="H32" s="28" t="s">
        <v>5</v>
      </c>
      <c r="I32" s="28" t="s">
        <v>6</v>
      </c>
      <c r="J32" s="28" t="s">
        <v>7</v>
      </c>
      <c r="K32" s="28"/>
      <c r="L32" s="31" t="s">
        <v>8</v>
      </c>
      <c r="M32" s="28"/>
      <c r="N32" s="31" t="s">
        <v>9</v>
      </c>
      <c r="O32" s="65"/>
      <c r="P32" s="32" t="s">
        <v>10</v>
      </c>
    </row>
    <row r="33" spans="1:16" ht="18.75" customHeight="1" thickTop="1">
      <c r="A33" s="38">
        <v>1</v>
      </c>
      <c r="B33" s="39">
        <v>596</v>
      </c>
      <c r="C33" s="38" t="s">
        <v>15</v>
      </c>
      <c r="D33" s="40" t="s">
        <v>91</v>
      </c>
      <c r="E33" s="38" t="s">
        <v>17</v>
      </c>
      <c r="F33" s="38" t="s">
        <v>649</v>
      </c>
      <c r="G33" s="38" t="s">
        <v>15</v>
      </c>
      <c r="H33" s="38" t="s">
        <v>601</v>
      </c>
      <c r="I33" s="38">
        <v>3</v>
      </c>
      <c r="J33" s="38" t="s">
        <v>48</v>
      </c>
      <c r="K33" s="38" t="s">
        <v>17</v>
      </c>
      <c r="L33" s="41" t="s">
        <v>177</v>
      </c>
      <c r="M33" s="38" t="s">
        <v>15</v>
      </c>
      <c r="N33" s="41" t="s">
        <v>38</v>
      </c>
      <c r="O33" s="66" t="s">
        <v>17</v>
      </c>
      <c r="P33" s="42" t="s">
        <v>178</v>
      </c>
    </row>
    <row r="34" spans="1:16" ht="18.75" customHeight="1">
      <c r="A34" s="38">
        <v>2</v>
      </c>
      <c r="B34" s="39">
        <v>570</v>
      </c>
      <c r="C34" s="38" t="s">
        <v>15</v>
      </c>
      <c r="D34" s="40" t="s">
        <v>45</v>
      </c>
      <c r="E34" s="38" t="s">
        <v>17</v>
      </c>
      <c r="F34" s="38" t="s">
        <v>661</v>
      </c>
      <c r="G34" s="38" t="s">
        <v>15</v>
      </c>
      <c r="H34" s="38" t="s">
        <v>19</v>
      </c>
      <c r="I34" s="38">
        <v>3</v>
      </c>
      <c r="J34" s="38" t="s">
        <v>59</v>
      </c>
      <c r="K34" s="38" t="s">
        <v>17</v>
      </c>
      <c r="L34" s="41" t="s">
        <v>298</v>
      </c>
      <c r="M34" s="38" t="s">
        <v>15</v>
      </c>
      <c r="N34" s="41" t="s">
        <v>299</v>
      </c>
      <c r="O34" s="66" t="s">
        <v>17</v>
      </c>
      <c r="P34" s="42" t="s">
        <v>51</v>
      </c>
    </row>
    <row r="35" spans="1:16" ht="18.75" customHeight="1">
      <c r="A35" s="38">
        <v>3</v>
      </c>
      <c r="B35" s="39">
        <v>552</v>
      </c>
      <c r="C35" s="38" t="s">
        <v>15</v>
      </c>
      <c r="D35" s="40" t="s">
        <v>114</v>
      </c>
      <c r="E35" s="38" t="s">
        <v>17</v>
      </c>
      <c r="F35" s="38" t="s">
        <v>653</v>
      </c>
      <c r="G35" s="38" t="s">
        <v>15</v>
      </c>
      <c r="H35" s="38" t="s">
        <v>87</v>
      </c>
      <c r="I35" s="38" t="s">
        <v>101</v>
      </c>
      <c r="J35" s="38" t="s">
        <v>537</v>
      </c>
      <c r="K35" s="38" t="s">
        <v>17</v>
      </c>
      <c r="L35" s="41" t="s">
        <v>597</v>
      </c>
      <c r="M35" s="38" t="s">
        <v>15</v>
      </c>
      <c r="N35" s="41" t="s">
        <v>264</v>
      </c>
      <c r="O35" s="66" t="s">
        <v>17</v>
      </c>
      <c r="P35" s="42" t="s">
        <v>598</v>
      </c>
    </row>
    <row r="36" spans="1:16" ht="18.75" customHeight="1">
      <c r="A36" s="38">
        <v>4</v>
      </c>
      <c r="B36" s="39">
        <v>549</v>
      </c>
      <c r="C36" s="38" t="s">
        <v>15</v>
      </c>
      <c r="D36" s="40" t="s">
        <v>293</v>
      </c>
      <c r="E36" s="38" t="s">
        <v>17</v>
      </c>
      <c r="F36" s="38" t="s">
        <v>912</v>
      </c>
      <c r="G36" s="38" t="s">
        <v>15</v>
      </c>
      <c r="H36" s="38" t="s">
        <v>19</v>
      </c>
      <c r="I36" s="38">
        <v>4</v>
      </c>
      <c r="J36" s="38" t="s">
        <v>20</v>
      </c>
      <c r="K36" s="38" t="s">
        <v>17</v>
      </c>
      <c r="L36" s="41" t="s">
        <v>65</v>
      </c>
      <c r="M36" s="38" t="s">
        <v>15</v>
      </c>
      <c r="N36" s="41" t="s">
        <v>38</v>
      </c>
      <c r="O36" s="66" t="s">
        <v>17</v>
      </c>
      <c r="P36" s="42" t="s">
        <v>66</v>
      </c>
    </row>
    <row r="37" spans="1:16" ht="18.75" customHeight="1">
      <c r="A37" s="38">
        <v>5</v>
      </c>
      <c r="B37" s="39">
        <v>546</v>
      </c>
      <c r="C37" s="38" t="s">
        <v>15</v>
      </c>
      <c r="D37" s="40" t="s">
        <v>307</v>
      </c>
      <c r="E37" s="38" t="s">
        <v>17</v>
      </c>
      <c r="F37" s="38" t="s">
        <v>665</v>
      </c>
      <c r="G37" s="38" t="s">
        <v>15</v>
      </c>
      <c r="H37" s="38" t="s">
        <v>19</v>
      </c>
      <c r="I37" s="38">
        <v>4</v>
      </c>
      <c r="J37" s="38" t="s">
        <v>666</v>
      </c>
      <c r="K37" s="38" t="s">
        <v>17</v>
      </c>
      <c r="L37" s="41" t="s">
        <v>65</v>
      </c>
      <c r="M37" s="38" t="s">
        <v>15</v>
      </c>
      <c r="N37" s="41" t="s">
        <v>38</v>
      </c>
      <c r="O37" s="66" t="s">
        <v>17</v>
      </c>
      <c r="P37" s="42" t="s">
        <v>66</v>
      </c>
    </row>
    <row r="38" spans="1:16" ht="18.75" customHeight="1">
      <c r="A38" s="38">
        <v>6</v>
      </c>
      <c r="B38" s="39">
        <v>539</v>
      </c>
      <c r="C38" s="38" t="s">
        <v>15</v>
      </c>
      <c r="D38" s="40" t="s">
        <v>317</v>
      </c>
      <c r="E38" s="38" t="s">
        <v>17</v>
      </c>
      <c r="F38" s="38" t="s">
        <v>817</v>
      </c>
      <c r="G38" s="38" t="s">
        <v>15</v>
      </c>
      <c r="H38" s="38" t="s">
        <v>87</v>
      </c>
      <c r="I38" s="38">
        <v>4</v>
      </c>
      <c r="J38" s="38" t="s">
        <v>20</v>
      </c>
      <c r="K38" s="38" t="s">
        <v>17</v>
      </c>
      <c r="L38" s="41" t="s">
        <v>82</v>
      </c>
      <c r="M38" s="38" t="s">
        <v>15</v>
      </c>
      <c r="N38" s="41" t="s">
        <v>38</v>
      </c>
      <c r="O38" s="66" t="s">
        <v>17</v>
      </c>
      <c r="P38" s="42" t="s">
        <v>78</v>
      </c>
    </row>
    <row r="39" spans="1:16" ht="18.75" customHeight="1">
      <c r="A39" s="38">
        <v>7</v>
      </c>
      <c r="B39" s="39">
        <v>535</v>
      </c>
      <c r="C39" s="38" t="s">
        <v>15</v>
      </c>
      <c r="D39" s="40" t="s">
        <v>484</v>
      </c>
      <c r="E39" s="38" t="s">
        <v>17</v>
      </c>
      <c r="F39" s="38" t="s">
        <v>913</v>
      </c>
      <c r="G39" s="38" t="s">
        <v>15</v>
      </c>
      <c r="H39" s="38" t="s">
        <v>19</v>
      </c>
      <c r="I39" s="38">
        <v>1</v>
      </c>
      <c r="J39" s="38" t="s">
        <v>36</v>
      </c>
      <c r="K39" s="38" t="s">
        <v>17</v>
      </c>
      <c r="L39" s="41" t="s">
        <v>65</v>
      </c>
      <c r="M39" s="38" t="s">
        <v>15</v>
      </c>
      <c r="N39" s="41" t="s">
        <v>38</v>
      </c>
      <c r="O39" s="66" t="s">
        <v>17</v>
      </c>
      <c r="P39" s="42" t="s">
        <v>66</v>
      </c>
    </row>
    <row r="40" spans="1:16" ht="18.75" customHeight="1">
      <c r="A40" s="38">
        <v>8</v>
      </c>
      <c r="B40" s="39">
        <v>526</v>
      </c>
      <c r="C40" s="38" t="s">
        <v>15</v>
      </c>
      <c r="D40" s="40" t="s">
        <v>483</v>
      </c>
      <c r="E40" s="38" t="s">
        <v>17</v>
      </c>
      <c r="F40" s="38" t="s">
        <v>848</v>
      </c>
      <c r="G40" s="38" t="s">
        <v>15</v>
      </c>
      <c r="H40" s="38" t="s">
        <v>87</v>
      </c>
      <c r="I40" s="38">
        <v>1</v>
      </c>
      <c r="J40" s="38" t="s">
        <v>36</v>
      </c>
      <c r="K40" s="38" t="s">
        <v>17</v>
      </c>
      <c r="L40" s="41" t="s">
        <v>324</v>
      </c>
      <c r="M40" s="38" t="s">
        <v>15</v>
      </c>
      <c r="N40" s="41" t="s">
        <v>38</v>
      </c>
      <c r="O40" s="66" t="s">
        <v>17</v>
      </c>
      <c r="P40" s="42" t="s">
        <v>154</v>
      </c>
    </row>
    <row r="41" spans="1:16" ht="18.75" customHeight="1">
      <c r="A41" s="38">
        <v>9</v>
      </c>
      <c r="B41" s="39">
        <v>519</v>
      </c>
      <c r="C41" s="38" t="s">
        <v>15</v>
      </c>
      <c r="D41" s="40" t="s">
        <v>658</v>
      </c>
      <c r="E41" s="38" t="s">
        <v>17</v>
      </c>
      <c r="F41" s="38" t="s">
        <v>914</v>
      </c>
      <c r="G41" s="38" t="s">
        <v>15</v>
      </c>
      <c r="H41" s="38" t="s">
        <v>87</v>
      </c>
      <c r="I41" s="38">
        <v>2</v>
      </c>
      <c r="J41" s="38" t="s">
        <v>20</v>
      </c>
      <c r="K41" s="38" t="s">
        <v>17</v>
      </c>
      <c r="L41" s="41" t="s">
        <v>324</v>
      </c>
      <c r="M41" s="38" t="s">
        <v>15</v>
      </c>
      <c r="N41" s="41" t="s">
        <v>38</v>
      </c>
      <c r="O41" s="66" t="s">
        <v>17</v>
      </c>
      <c r="P41" s="42" t="s">
        <v>154</v>
      </c>
    </row>
    <row r="42" spans="1:16" ht="18.75" customHeight="1">
      <c r="A42" s="38">
        <v>10</v>
      </c>
      <c r="B42" s="39">
        <v>518</v>
      </c>
      <c r="C42" s="38" t="s">
        <v>15</v>
      </c>
      <c r="D42" s="40" t="s">
        <v>26</v>
      </c>
      <c r="E42" s="38" t="s">
        <v>17</v>
      </c>
      <c r="F42" s="38" t="s">
        <v>915</v>
      </c>
      <c r="G42" s="38" t="s">
        <v>15</v>
      </c>
      <c r="H42" s="38" t="s">
        <v>601</v>
      </c>
      <c r="I42" s="38">
        <v>1</v>
      </c>
      <c r="J42" s="38" t="s">
        <v>48</v>
      </c>
      <c r="K42" s="38" t="s">
        <v>17</v>
      </c>
      <c r="L42" s="41" t="s">
        <v>169</v>
      </c>
      <c r="M42" s="38" t="s">
        <v>15</v>
      </c>
      <c r="N42" s="41" t="s">
        <v>160</v>
      </c>
      <c r="O42" s="66" t="s">
        <v>17</v>
      </c>
      <c r="P42" s="42" t="s">
        <v>170</v>
      </c>
    </row>
    <row r="43" spans="1:16" ht="18.75" customHeight="1">
      <c r="A43" s="38">
        <v>11</v>
      </c>
      <c r="B43" s="39">
        <v>517</v>
      </c>
      <c r="C43" s="38" t="s">
        <v>15</v>
      </c>
      <c r="D43" s="40" t="s">
        <v>490</v>
      </c>
      <c r="E43" s="38" t="s">
        <v>17</v>
      </c>
      <c r="F43" s="38" t="s">
        <v>823</v>
      </c>
      <c r="G43" s="38" t="s">
        <v>15</v>
      </c>
      <c r="H43" s="38" t="s">
        <v>19</v>
      </c>
      <c r="I43" s="38">
        <v>1</v>
      </c>
      <c r="J43" s="38" t="s">
        <v>54</v>
      </c>
      <c r="K43" s="38" t="s">
        <v>17</v>
      </c>
      <c r="L43" s="41" t="s">
        <v>110</v>
      </c>
      <c r="M43" s="38" t="s">
        <v>15</v>
      </c>
      <c r="N43" s="41" t="s">
        <v>111</v>
      </c>
      <c r="O43" s="66" t="s">
        <v>17</v>
      </c>
      <c r="P43" s="42" t="s">
        <v>112</v>
      </c>
    </row>
    <row r="44" spans="1:16" ht="18.75" customHeight="1">
      <c r="A44" s="38">
        <v>11</v>
      </c>
      <c r="B44" s="39">
        <v>517</v>
      </c>
      <c r="C44" s="38" t="s">
        <v>15</v>
      </c>
      <c r="D44" s="40" t="s">
        <v>97</v>
      </c>
      <c r="E44" s="38" t="s">
        <v>17</v>
      </c>
      <c r="F44" s="38" t="s">
        <v>613</v>
      </c>
      <c r="G44" s="38" t="s">
        <v>15</v>
      </c>
      <c r="H44" s="38" t="s">
        <v>158</v>
      </c>
      <c r="I44" s="38">
        <v>3</v>
      </c>
      <c r="J44" s="38" t="s">
        <v>20</v>
      </c>
      <c r="K44" s="38" t="s">
        <v>17</v>
      </c>
      <c r="L44" s="41" t="s">
        <v>180</v>
      </c>
      <c r="M44" s="38" t="s">
        <v>15</v>
      </c>
      <c r="N44" s="41" t="s">
        <v>38</v>
      </c>
      <c r="O44" s="66" t="s">
        <v>17</v>
      </c>
      <c r="P44" s="42" t="s">
        <v>154</v>
      </c>
    </row>
    <row r="45" spans="1:16" ht="18.75" customHeight="1">
      <c r="A45" s="38">
        <v>13</v>
      </c>
      <c r="B45" s="39">
        <v>516</v>
      </c>
      <c r="C45" s="38" t="s">
        <v>15</v>
      </c>
      <c r="D45" s="40" t="s">
        <v>16</v>
      </c>
      <c r="E45" s="38" t="s">
        <v>17</v>
      </c>
      <c r="F45" s="38" t="s">
        <v>675</v>
      </c>
      <c r="G45" s="38" t="s">
        <v>15</v>
      </c>
      <c r="H45" s="38" t="s">
        <v>87</v>
      </c>
      <c r="I45" s="38">
        <v>2</v>
      </c>
      <c r="J45" s="38" t="s">
        <v>20</v>
      </c>
      <c r="K45" s="38" t="s">
        <v>17</v>
      </c>
      <c r="L45" s="41" t="s">
        <v>597</v>
      </c>
      <c r="M45" s="38" t="s">
        <v>15</v>
      </c>
      <c r="N45" s="41" t="s">
        <v>264</v>
      </c>
      <c r="O45" s="66" t="s">
        <v>17</v>
      </c>
      <c r="P45" s="42" t="s">
        <v>598</v>
      </c>
    </row>
    <row r="46" spans="1:16" ht="18.75" customHeight="1">
      <c r="A46" s="38">
        <v>14</v>
      </c>
      <c r="B46" s="39">
        <v>515</v>
      </c>
      <c r="C46" s="38" t="s">
        <v>15</v>
      </c>
      <c r="D46" s="40" t="s">
        <v>84</v>
      </c>
      <c r="E46" s="38" t="s">
        <v>17</v>
      </c>
      <c r="F46" s="38" t="s">
        <v>825</v>
      </c>
      <c r="G46" s="38" t="s">
        <v>15</v>
      </c>
      <c r="H46" s="38" t="s">
        <v>69</v>
      </c>
      <c r="I46" s="38">
        <v>3</v>
      </c>
      <c r="J46" s="38" t="s">
        <v>48</v>
      </c>
      <c r="K46" s="38" t="s">
        <v>17</v>
      </c>
      <c r="L46" s="41" t="s">
        <v>623</v>
      </c>
      <c r="M46" s="38" t="s">
        <v>15</v>
      </c>
      <c r="N46" s="41" t="s">
        <v>50</v>
      </c>
      <c r="O46" s="66" t="s">
        <v>17</v>
      </c>
      <c r="P46" s="42" t="s">
        <v>624</v>
      </c>
    </row>
    <row r="47" spans="1:16" ht="18.75" customHeight="1">
      <c r="A47" s="38">
        <v>15</v>
      </c>
      <c r="B47" s="39">
        <v>509</v>
      </c>
      <c r="C47" s="38" t="s">
        <v>15</v>
      </c>
      <c r="D47" s="40" t="s">
        <v>73</v>
      </c>
      <c r="E47" s="38" t="s">
        <v>17</v>
      </c>
      <c r="F47" s="38" t="s">
        <v>838</v>
      </c>
      <c r="G47" s="38" t="s">
        <v>15</v>
      </c>
      <c r="H47" s="38" t="s">
        <v>601</v>
      </c>
      <c r="I47" s="38">
        <v>1</v>
      </c>
      <c r="J47" s="38" t="s">
        <v>20</v>
      </c>
      <c r="K47" s="38" t="s">
        <v>17</v>
      </c>
      <c r="L47" s="41" t="s">
        <v>199</v>
      </c>
      <c r="M47" s="38" t="s">
        <v>15</v>
      </c>
      <c r="N47" s="41" t="s">
        <v>38</v>
      </c>
      <c r="O47" s="66" t="s">
        <v>17</v>
      </c>
      <c r="P47" s="42" t="s">
        <v>242</v>
      </c>
    </row>
    <row r="48" spans="1:16" ht="18.75" customHeight="1">
      <c r="A48" s="38">
        <v>16</v>
      </c>
      <c r="B48" s="39">
        <v>506</v>
      </c>
      <c r="C48" s="38" t="s">
        <v>15</v>
      </c>
      <c r="D48" s="40" t="s">
        <v>317</v>
      </c>
      <c r="E48" s="38" t="s">
        <v>17</v>
      </c>
      <c r="F48" s="38" t="s">
        <v>916</v>
      </c>
      <c r="G48" s="38" t="s">
        <v>15</v>
      </c>
      <c r="H48" s="38" t="s">
        <v>601</v>
      </c>
      <c r="I48" s="38">
        <v>1</v>
      </c>
      <c r="J48" s="38" t="s">
        <v>555</v>
      </c>
      <c r="K48" s="38" t="s">
        <v>17</v>
      </c>
      <c r="L48" s="41" t="s">
        <v>37</v>
      </c>
      <c r="M48" s="38" t="s">
        <v>15</v>
      </c>
      <c r="N48" s="41" t="s">
        <v>38</v>
      </c>
      <c r="O48" s="66" t="s">
        <v>17</v>
      </c>
      <c r="P48" s="42" t="s">
        <v>39</v>
      </c>
    </row>
    <row r="49" spans="1:16" ht="18.75" customHeight="1">
      <c r="A49" s="38">
        <v>17</v>
      </c>
      <c r="B49" s="39">
        <v>505</v>
      </c>
      <c r="C49" s="38" t="s">
        <v>15</v>
      </c>
      <c r="D49" s="40" t="s">
        <v>73</v>
      </c>
      <c r="E49" s="38" t="s">
        <v>17</v>
      </c>
      <c r="F49" s="38" t="s">
        <v>917</v>
      </c>
      <c r="G49" s="38" t="s">
        <v>15</v>
      </c>
      <c r="H49" s="38" t="s">
        <v>87</v>
      </c>
      <c r="I49" s="38">
        <v>1</v>
      </c>
      <c r="J49" s="38" t="s">
        <v>145</v>
      </c>
      <c r="K49" s="38" t="s">
        <v>17</v>
      </c>
      <c r="L49" s="41" t="s">
        <v>37</v>
      </c>
      <c r="M49" s="38" t="s">
        <v>15</v>
      </c>
      <c r="N49" s="41" t="s">
        <v>38</v>
      </c>
      <c r="O49" s="66" t="s">
        <v>17</v>
      </c>
      <c r="P49" s="42" t="s">
        <v>39</v>
      </c>
    </row>
    <row r="50" spans="1:16" ht="18.75" customHeight="1">
      <c r="A50" s="38">
        <v>18</v>
      </c>
      <c r="B50" s="39">
        <v>500</v>
      </c>
      <c r="C50" s="38" t="s">
        <v>15</v>
      </c>
      <c r="D50" s="40" t="s">
        <v>658</v>
      </c>
      <c r="E50" s="38" t="s">
        <v>17</v>
      </c>
      <c r="F50" s="38" t="s">
        <v>918</v>
      </c>
      <c r="G50" s="38" t="s">
        <v>15</v>
      </c>
      <c r="H50" s="38" t="s">
        <v>601</v>
      </c>
      <c r="I50" s="38">
        <v>3</v>
      </c>
      <c r="J50" s="38" t="s">
        <v>36</v>
      </c>
      <c r="K50" s="38" t="s">
        <v>17</v>
      </c>
      <c r="L50" s="41" t="s">
        <v>169</v>
      </c>
      <c r="M50" s="38" t="s">
        <v>15</v>
      </c>
      <c r="N50" s="41" t="s">
        <v>160</v>
      </c>
      <c r="O50" s="66" t="s">
        <v>17</v>
      </c>
      <c r="P50" s="42" t="s">
        <v>170</v>
      </c>
    </row>
    <row r="51" spans="1:16" ht="18.75" customHeight="1">
      <c r="A51" s="38">
        <v>19</v>
      </c>
      <c r="B51" s="39">
        <v>499</v>
      </c>
      <c r="C51" s="38" t="s">
        <v>15</v>
      </c>
      <c r="D51" s="40" t="s">
        <v>102</v>
      </c>
      <c r="E51" s="38" t="s">
        <v>17</v>
      </c>
      <c r="F51" s="38" t="s">
        <v>919</v>
      </c>
      <c r="G51" s="38" t="s">
        <v>15</v>
      </c>
      <c r="H51" s="38" t="s">
        <v>601</v>
      </c>
      <c r="I51" s="38">
        <v>2</v>
      </c>
      <c r="J51" s="38" t="s">
        <v>421</v>
      </c>
      <c r="K51" s="38" t="s">
        <v>17</v>
      </c>
      <c r="L51" s="41" t="s">
        <v>169</v>
      </c>
      <c r="M51" s="38" t="s">
        <v>15</v>
      </c>
      <c r="N51" s="41" t="s">
        <v>160</v>
      </c>
      <c r="O51" s="66" t="s">
        <v>17</v>
      </c>
      <c r="P51" s="42" t="s">
        <v>170</v>
      </c>
    </row>
    <row r="52" spans="1:16" ht="18.75" customHeight="1">
      <c r="A52" s="38">
        <v>20</v>
      </c>
      <c r="B52" s="39">
        <v>493</v>
      </c>
      <c r="C52" s="38" t="s">
        <v>15</v>
      </c>
      <c r="D52" s="40" t="s">
        <v>45</v>
      </c>
      <c r="E52" s="38" t="s">
        <v>17</v>
      </c>
      <c r="F52" s="38" t="s">
        <v>920</v>
      </c>
      <c r="G52" s="38" t="s">
        <v>15</v>
      </c>
      <c r="H52" s="38" t="s">
        <v>210</v>
      </c>
      <c r="I52" s="38">
        <v>1</v>
      </c>
      <c r="J52" s="38" t="s">
        <v>59</v>
      </c>
      <c r="K52" s="38" t="s">
        <v>17</v>
      </c>
      <c r="L52" s="41" t="s">
        <v>37</v>
      </c>
      <c r="M52" s="38" t="s">
        <v>15</v>
      </c>
      <c r="N52" s="41" t="s">
        <v>38</v>
      </c>
      <c r="O52" s="66" t="s">
        <v>17</v>
      </c>
      <c r="P52" s="42" t="s">
        <v>39</v>
      </c>
    </row>
    <row r="53" spans="1:16" ht="18.75" customHeight="1">
      <c r="A53" s="69" t="s">
        <v>486</v>
      </c>
      <c r="B53" s="69"/>
      <c r="C53" s="69"/>
      <c r="D53" s="69"/>
      <c r="E53" s="69"/>
      <c r="F53" s="10"/>
      <c r="G53" s="10"/>
      <c r="H53" s="10"/>
      <c r="I53" s="10"/>
      <c r="J53" s="10"/>
      <c r="K53" s="10"/>
      <c r="L53" s="56"/>
      <c r="M53" s="10"/>
      <c r="N53" s="56"/>
      <c r="O53" s="57"/>
      <c r="P53" s="58"/>
    </row>
    <row r="54" spans="1:16" ht="18.75" customHeight="1" thickBot="1">
      <c r="A54" s="28" t="s">
        <v>2</v>
      </c>
      <c r="B54" s="29" t="s">
        <v>3</v>
      </c>
      <c r="C54" s="28"/>
      <c r="D54" s="30"/>
      <c r="E54" s="28"/>
      <c r="F54" s="28" t="s">
        <v>4</v>
      </c>
      <c r="G54" s="28"/>
      <c r="H54" s="28" t="s">
        <v>5</v>
      </c>
      <c r="I54" s="28" t="s">
        <v>6</v>
      </c>
      <c r="J54" s="28" t="s">
        <v>7</v>
      </c>
      <c r="K54" s="28"/>
      <c r="L54" s="31" t="s">
        <v>8</v>
      </c>
      <c r="M54" s="28"/>
      <c r="N54" s="31" t="s">
        <v>9</v>
      </c>
      <c r="O54" s="65"/>
      <c r="P54" s="32" t="s">
        <v>10</v>
      </c>
    </row>
    <row r="55" spans="1:16" ht="18.75" customHeight="1" thickTop="1">
      <c r="A55" s="38">
        <v>1</v>
      </c>
      <c r="B55" s="39">
        <v>1159</v>
      </c>
      <c r="C55" s="38" t="s">
        <v>15</v>
      </c>
      <c r="D55" s="40" t="s">
        <v>45</v>
      </c>
      <c r="E55" s="38" t="s">
        <v>17</v>
      </c>
      <c r="F55" s="38" t="s">
        <v>913</v>
      </c>
      <c r="G55" s="38" t="s">
        <v>15</v>
      </c>
      <c r="H55" s="38" t="s">
        <v>19</v>
      </c>
      <c r="I55" s="38">
        <v>1</v>
      </c>
      <c r="J55" s="38" t="s">
        <v>36</v>
      </c>
      <c r="K55" s="38" t="s">
        <v>17</v>
      </c>
      <c r="L55" s="41" t="s">
        <v>110</v>
      </c>
      <c r="M55" s="38" t="s">
        <v>15</v>
      </c>
      <c r="N55" s="41" t="s">
        <v>111</v>
      </c>
      <c r="O55" s="66" t="s">
        <v>17</v>
      </c>
      <c r="P55" s="42" t="s">
        <v>112</v>
      </c>
    </row>
    <row r="56" spans="1:16" ht="18.75" customHeight="1">
      <c r="A56" s="38">
        <v>2</v>
      </c>
      <c r="B56" s="39">
        <v>1156</v>
      </c>
      <c r="C56" s="38" t="s">
        <v>15</v>
      </c>
      <c r="D56" s="40" t="s">
        <v>124</v>
      </c>
      <c r="E56" s="38" t="s">
        <v>17</v>
      </c>
      <c r="F56" s="38" t="s">
        <v>914</v>
      </c>
      <c r="G56" s="38" t="s">
        <v>15</v>
      </c>
      <c r="H56" s="38" t="s">
        <v>87</v>
      </c>
      <c r="I56" s="38">
        <v>2</v>
      </c>
      <c r="J56" s="38" t="s">
        <v>20</v>
      </c>
      <c r="K56" s="38" t="s">
        <v>17</v>
      </c>
      <c r="L56" s="41" t="s">
        <v>110</v>
      </c>
      <c r="M56" s="38" t="s">
        <v>15</v>
      </c>
      <c r="N56" s="41" t="s">
        <v>111</v>
      </c>
      <c r="O56" s="66" t="s">
        <v>17</v>
      </c>
      <c r="P56" s="42" t="s">
        <v>112</v>
      </c>
    </row>
    <row r="57" spans="1:16" ht="18.75" customHeight="1">
      <c r="A57" s="38">
        <v>3</v>
      </c>
      <c r="B57" s="39">
        <v>1139</v>
      </c>
      <c r="C57" s="38" t="s">
        <v>15</v>
      </c>
      <c r="D57" s="40" t="s">
        <v>311</v>
      </c>
      <c r="E57" s="38" t="s">
        <v>17</v>
      </c>
      <c r="F57" s="38" t="s">
        <v>900</v>
      </c>
      <c r="G57" s="38" t="s">
        <v>15</v>
      </c>
      <c r="H57" s="38" t="s">
        <v>601</v>
      </c>
      <c r="I57" s="38">
        <v>2</v>
      </c>
      <c r="J57" s="38" t="s">
        <v>655</v>
      </c>
      <c r="K57" s="38" t="s">
        <v>17</v>
      </c>
      <c r="L57" s="41" t="s">
        <v>65</v>
      </c>
      <c r="M57" s="38" t="s">
        <v>15</v>
      </c>
      <c r="N57" s="41" t="s">
        <v>38</v>
      </c>
      <c r="O57" s="66" t="s">
        <v>17</v>
      </c>
      <c r="P57" s="42" t="s">
        <v>219</v>
      </c>
    </row>
    <row r="58" spans="1:16" ht="18.75" customHeight="1">
      <c r="A58" s="38">
        <v>4</v>
      </c>
      <c r="B58" s="39">
        <v>1130</v>
      </c>
      <c r="C58" s="38" t="s">
        <v>15</v>
      </c>
      <c r="D58" s="40" t="s">
        <v>124</v>
      </c>
      <c r="E58" s="38" t="s">
        <v>17</v>
      </c>
      <c r="F58" s="38" t="s">
        <v>649</v>
      </c>
      <c r="G58" s="38" t="s">
        <v>15</v>
      </c>
      <c r="H58" s="38" t="s">
        <v>601</v>
      </c>
      <c r="I58" s="38">
        <v>3</v>
      </c>
      <c r="J58" s="38" t="s">
        <v>48</v>
      </c>
      <c r="K58" s="38" t="s">
        <v>17</v>
      </c>
      <c r="L58" s="41" t="s">
        <v>65</v>
      </c>
      <c r="M58" s="38" t="s">
        <v>15</v>
      </c>
      <c r="N58" s="41" t="s">
        <v>38</v>
      </c>
      <c r="O58" s="66" t="s">
        <v>17</v>
      </c>
      <c r="P58" s="42" t="s">
        <v>219</v>
      </c>
    </row>
    <row r="59" spans="1:16" ht="18.75" customHeight="1">
      <c r="A59" s="38">
        <v>5</v>
      </c>
      <c r="B59" s="39">
        <v>1122</v>
      </c>
      <c r="C59" s="38" t="s">
        <v>15</v>
      </c>
      <c r="D59" s="40" t="s">
        <v>73</v>
      </c>
      <c r="E59" s="38" t="s">
        <v>17</v>
      </c>
      <c r="F59" s="38" t="s">
        <v>825</v>
      </c>
      <c r="G59" s="38" t="s">
        <v>15</v>
      </c>
      <c r="H59" s="38" t="s">
        <v>69</v>
      </c>
      <c r="I59" s="38">
        <v>3</v>
      </c>
      <c r="J59" s="38" t="s">
        <v>48</v>
      </c>
      <c r="K59" s="38" t="s">
        <v>17</v>
      </c>
      <c r="L59" s="41" t="s">
        <v>37</v>
      </c>
      <c r="M59" s="38" t="s">
        <v>15</v>
      </c>
      <c r="N59" s="41" t="s">
        <v>38</v>
      </c>
      <c r="O59" s="66" t="s">
        <v>17</v>
      </c>
      <c r="P59" s="42" t="s">
        <v>109</v>
      </c>
    </row>
    <row r="60" spans="1:16" ht="18.75" customHeight="1">
      <c r="A60" s="38">
        <v>6</v>
      </c>
      <c r="B60" s="39">
        <v>1119</v>
      </c>
      <c r="C60" s="38" t="s">
        <v>15</v>
      </c>
      <c r="D60" s="40" t="s">
        <v>483</v>
      </c>
      <c r="E60" s="38" t="s">
        <v>17</v>
      </c>
      <c r="F60" s="38" t="s">
        <v>848</v>
      </c>
      <c r="G60" s="38" t="s">
        <v>15</v>
      </c>
      <c r="H60" s="38" t="s">
        <v>87</v>
      </c>
      <c r="I60" s="38">
        <v>1</v>
      </c>
      <c r="J60" s="38" t="s">
        <v>36</v>
      </c>
      <c r="K60" s="38" t="s">
        <v>17</v>
      </c>
      <c r="L60" s="41" t="s">
        <v>187</v>
      </c>
      <c r="M60" s="38" t="s">
        <v>15</v>
      </c>
      <c r="N60" s="41" t="s">
        <v>22</v>
      </c>
      <c r="O60" s="66" t="s">
        <v>17</v>
      </c>
      <c r="P60" s="42" t="s">
        <v>188</v>
      </c>
    </row>
    <row r="61" spans="1:16" ht="18.75" customHeight="1">
      <c r="A61" s="38">
        <v>7</v>
      </c>
      <c r="B61" s="39">
        <v>1118</v>
      </c>
      <c r="C61" s="38" t="s">
        <v>15</v>
      </c>
      <c r="D61" s="40" t="s">
        <v>45</v>
      </c>
      <c r="E61" s="38" t="s">
        <v>17</v>
      </c>
      <c r="F61" s="38" t="s">
        <v>899</v>
      </c>
      <c r="G61" s="38" t="s">
        <v>15</v>
      </c>
      <c r="H61" s="38" t="s">
        <v>69</v>
      </c>
      <c r="I61" s="38">
        <v>2</v>
      </c>
      <c r="J61" s="38" t="s">
        <v>48</v>
      </c>
      <c r="K61" s="38" t="s">
        <v>17</v>
      </c>
      <c r="L61" s="41" t="s">
        <v>37</v>
      </c>
      <c r="M61" s="38" t="s">
        <v>15</v>
      </c>
      <c r="N61" s="41" t="s">
        <v>38</v>
      </c>
      <c r="O61" s="66" t="s">
        <v>17</v>
      </c>
      <c r="P61" s="42" t="s">
        <v>109</v>
      </c>
    </row>
    <row r="62" spans="1:16" ht="18.75" customHeight="1">
      <c r="A62" s="38">
        <v>8</v>
      </c>
      <c r="B62" s="39">
        <v>1094</v>
      </c>
      <c r="C62" s="38" t="s">
        <v>15</v>
      </c>
      <c r="D62" s="40" t="s">
        <v>130</v>
      </c>
      <c r="E62" s="38" t="s">
        <v>17</v>
      </c>
      <c r="F62" s="38" t="s">
        <v>675</v>
      </c>
      <c r="G62" s="38" t="s">
        <v>15</v>
      </c>
      <c r="H62" s="38" t="s">
        <v>87</v>
      </c>
      <c r="I62" s="38">
        <v>2</v>
      </c>
      <c r="J62" s="38" t="s">
        <v>20</v>
      </c>
      <c r="K62" s="38" t="s">
        <v>17</v>
      </c>
      <c r="L62" s="41" t="s">
        <v>37</v>
      </c>
      <c r="M62" s="38" t="s">
        <v>15</v>
      </c>
      <c r="N62" s="41" t="s">
        <v>38</v>
      </c>
      <c r="O62" s="66" t="s">
        <v>17</v>
      </c>
      <c r="P62" s="42" t="s">
        <v>109</v>
      </c>
    </row>
    <row r="63" spans="1:16" ht="18.75" customHeight="1">
      <c r="A63" s="38">
        <v>9</v>
      </c>
      <c r="B63" s="39">
        <v>1092</v>
      </c>
      <c r="C63" s="38" t="s">
        <v>15</v>
      </c>
      <c r="D63" s="40" t="s">
        <v>484</v>
      </c>
      <c r="E63" s="38" t="s">
        <v>17</v>
      </c>
      <c r="F63" s="38" t="s">
        <v>894</v>
      </c>
      <c r="G63" s="38" t="s">
        <v>15</v>
      </c>
      <c r="H63" s="38" t="s">
        <v>601</v>
      </c>
      <c r="I63" s="38">
        <v>4</v>
      </c>
      <c r="J63" s="38" t="s">
        <v>534</v>
      </c>
      <c r="K63" s="38" t="s">
        <v>17</v>
      </c>
      <c r="L63" s="41" t="s">
        <v>65</v>
      </c>
      <c r="M63" s="38" t="s">
        <v>15</v>
      </c>
      <c r="N63" s="41" t="s">
        <v>38</v>
      </c>
      <c r="O63" s="66" t="s">
        <v>17</v>
      </c>
      <c r="P63" s="42" t="s">
        <v>219</v>
      </c>
    </row>
    <row r="64" spans="1:16" ht="18.75" customHeight="1">
      <c r="A64" s="38">
        <v>10</v>
      </c>
      <c r="B64" s="39">
        <v>1082</v>
      </c>
      <c r="C64" s="38" t="s">
        <v>15</v>
      </c>
      <c r="D64" s="40" t="s">
        <v>55</v>
      </c>
      <c r="E64" s="38" t="s">
        <v>17</v>
      </c>
      <c r="F64" s="38" t="s">
        <v>921</v>
      </c>
      <c r="G64" s="38" t="s">
        <v>15</v>
      </c>
      <c r="H64" s="38" t="s">
        <v>601</v>
      </c>
      <c r="I64" s="38">
        <v>1</v>
      </c>
      <c r="J64" s="38" t="s">
        <v>534</v>
      </c>
      <c r="K64" s="38" t="s">
        <v>17</v>
      </c>
      <c r="L64" s="41" t="s">
        <v>37</v>
      </c>
      <c r="M64" s="38" t="s">
        <v>15</v>
      </c>
      <c r="N64" s="41" t="s">
        <v>38</v>
      </c>
      <c r="O64" s="66" t="s">
        <v>17</v>
      </c>
      <c r="P64" s="42" t="s">
        <v>109</v>
      </c>
    </row>
    <row r="65" spans="1:16" ht="18.75" customHeight="1">
      <c r="A65" s="38">
        <v>10</v>
      </c>
      <c r="B65" s="39">
        <v>1082</v>
      </c>
      <c r="C65" s="38" t="s">
        <v>15</v>
      </c>
      <c r="D65" s="40" t="s">
        <v>658</v>
      </c>
      <c r="E65" s="38" t="s">
        <v>17</v>
      </c>
      <c r="F65" s="38" t="s">
        <v>827</v>
      </c>
      <c r="G65" s="38" t="s">
        <v>15</v>
      </c>
      <c r="H65" s="38" t="s">
        <v>87</v>
      </c>
      <c r="I65" s="38">
        <v>2</v>
      </c>
      <c r="J65" s="38" t="s">
        <v>537</v>
      </c>
      <c r="K65" s="38" t="s">
        <v>17</v>
      </c>
      <c r="L65" s="41" t="s">
        <v>37</v>
      </c>
      <c r="M65" s="38" t="s">
        <v>15</v>
      </c>
      <c r="N65" s="41" t="s">
        <v>38</v>
      </c>
      <c r="O65" s="66" t="s">
        <v>17</v>
      </c>
      <c r="P65" s="42" t="s">
        <v>109</v>
      </c>
    </row>
    <row r="66" spans="1:16" ht="18.75" customHeight="1">
      <c r="A66" s="38">
        <v>12</v>
      </c>
      <c r="B66" s="39">
        <v>1072</v>
      </c>
      <c r="C66" s="38" t="s">
        <v>15</v>
      </c>
      <c r="D66" s="40" t="s">
        <v>130</v>
      </c>
      <c r="E66" s="38" t="s">
        <v>17</v>
      </c>
      <c r="F66" s="38" t="s">
        <v>922</v>
      </c>
      <c r="G66" s="38" t="s">
        <v>15</v>
      </c>
      <c r="H66" s="38" t="s">
        <v>87</v>
      </c>
      <c r="I66" s="38">
        <v>4</v>
      </c>
      <c r="J66" s="38" t="s">
        <v>20</v>
      </c>
      <c r="K66" s="38" t="s">
        <v>17</v>
      </c>
      <c r="L66" s="41" t="s">
        <v>106</v>
      </c>
      <c r="M66" s="38" t="s">
        <v>15</v>
      </c>
      <c r="N66" s="41" t="s">
        <v>38</v>
      </c>
      <c r="O66" s="66" t="s">
        <v>17</v>
      </c>
      <c r="P66" s="42" t="s">
        <v>107</v>
      </c>
    </row>
    <row r="67" spans="1:16" ht="18.75" customHeight="1">
      <c r="A67" s="38">
        <v>13</v>
      </c>
      <c r="B67" s="39">
        <v>1046</v>
      </c>
      <c r="C67" s="38" t="s">
        <v>15</v>
      </c>
      <c r="D67" s="40" t="s">
        <v>16</v>
      </c>
      <c r="E67" s="38" t="s">
        <v>17</v>
      </c>
      <c r="F67" s="38" t="s">
        <v>923</v>
      </c>
      <c r="G67" s="38" t="s">
        <v>15</v>
      </c>
      <c r="H67" s="38" t="s">
        <v>87</v>
      </c>
      <c r="I67" s="38">
        <v>4</v>
      </c>
      <c r="J67" s="38" t="s">
        <v>20</v>
      </c>
      <c r="K67" s="38" t="s">
        <v>17</v>
      </c>
      <c r="L67" s="41" t="s">
        <v>65</v>
      </c>
      <c r="M67" s="38" t="s">
        <v>15</v>
      </c>
      <c r="N67" s="41" t="s">
        <v>38</v>
      </c>
      <c r="O67" s="66" t="s">
        <v>17</v>
      </c>
      <c r="P67" s="42" t="s">
        <v>219</v>
      </c>
    </row>
    <row r="68" spans="1:16" ht="18.75" customHeight="1">
      <c r="A68" s="38">
        <v>13</v>
      </c>
      <c r="B68" s="39">
        <v>1046</v>
      </c>
      <c r="C68" s="38" t="s">
        <v>15</v>
      </c>
      <c r="D68" s="40" t="s">
        <v>16</v>
      </c>
      <c r="E68" s="38" t="s">
        <v>17</v>
      </c>
      <c r="F68" s="38" t="s">
        <v>653</v>
      </c>
      <c r="G68" s="38" t="s">
        <v>15</v>
      </c>
      <c r="H68" s="38" t="s">
        <v>87</v>
      </c>
      <c r="I68" s="38" t="s">
        <v>101</v>
      </c>
      <c r="J68" s="38" t="s">
        <v>537</v>
      </c>
      <c r="K68" s="38" t="s">
        <v>17</v>
      </c>
      <c r="L68" s="41" t="s">
        <v>187</v>
      </c>
      <c r="M68" s="38" t="s">
        <v>15</v>
      </c>
      <c r="N68" s="41" t="s">
        <v>22</v>
      </c>
      <c r="O68" s="66" t="s">
        <v>17</v>
      </c>
      <c r="P68" s="42" t="s">
        <v>188</v>
      </c>
    </row>
    <row r="69" spans="1:16" ht="18.75" customHeight="1">
      <c r="A69" s="38">
        <v>15</v>
      </c>
      <c r="B69" s="39">
        <v>1040</v>
      </c>
      <c r="C69" s="38" t="s">
        <v>15</v>
      </c>
      <c r="D69" s="40" t="s">
        <v>307</v>
      </c>
      <c r="E69" s="38" t="s">
        <v>17</v>
      </c>
      <c r="F69" s="38" t="s">
        <v>823</v>
      </c>
      <c r="G69" s="38" t="s">
        <v>15</v>
      </c>
      <c r="H69" s="38" t="s">
        <v>19</v>
      </c>
      <c r="I69" s="38">
        <v>1</v>
      </c>
      <c r="J69" s="38" t="s">
        <v>54</v>
      </c>
      <c r="K69" s="38" t="s">
        <v>17</v>
      </c>
      <c r="L69" s="41" t="s">
        <v>65</v>
      </c>
      <c r="M69" s="38" t="s">
        <v>15</v>
      </c>
      <c r="N69" s="41" t="s">
        <v>38</v>
      </c>
      <c r="O69" s="66" t="s">
        <v>17</v>
      </c>
      <c r="P69" s="42" t="s">
        <v>219</v>
      </c>
    </row>
    <row r="70" spans="1:16" ht="18.75" customHeight="1">
      <c r="A70" s="38">
        <v>16</v>
      </c>
      <c r="B70" s="39">
        <v>1012</v>
      </c>
      <c r="C70" s="38" t="s">
        <v>15</v>
      </c>
      <c r="D70" s="40" t="s">
        <v>55</v>
      </c>
      <c r="E70" s="38" t="s">
        <v>17</v>
      </c>
      <c r="F70" s="38" t="s">
        <v>924</v>
      </c>
      <c r="G70" s="38" t="s">
        <v>15</v>
      </c>
      <c r="H70" s="38" t="s">
        <v>87</v>
      </c>
      <c r="I70" s="38">
        <v>3</v>
      </c>
      <c r="J70" s="38" t="s">
        <v>20</v>
      </c>
      <c r="K70" s="38" t="s">
        <v>17</v>
      </c>
      <c r="L70" s="41" t="s">
        <v>925</v>
      </c>
      <c r="M70" s="38" t="s">
        <v>15</v>
      </c>
      <c r="N70" s="41" t="s">
        <v>43</v>
      </c>
      <c r="O70" s="66" t="s">
        <v>17</v>
      </c>
      <c r="P70" s="42" t="s">
        <v>926</v>
      </c>
    </row>
    <row r="71" spans="1:16" ht="18.75" customHeight="1">
      <c r="A71" s="38">
        <v>17</v>
      </c>
      <c r="B71" s="39">
        <v>1007</v>
      </c>
      <c r="C71" s="38" t="s">
        <v>15</v>
      </c>
      <c r="D71" s="40" t="s">
        <v>26</v>
      </c>
      <c r="E71" s="38" t="s">
        <v>17</v>
      </c>
      <c r="F71" s="38" t="s">
        <v>905</v>
      </c>
      <c r="G71" s="38" t="s">
        <v>15</v>
      </c>
      <c r="H71" s="38" t="s">
        <v>69</v>
      </c>
      <c r="I71" s="38">
        <v>3</v>
      </c>
      <c r="J71" s="38" t="s">
        <v>396</v>
      </c>
      <c r="K71" s="38" t="s">
        <v>17</v>
      </c>
      <c r="L71" s="41" t="s">
        <v>37</v>
      </c>
      <c r="M71" s="38" t="s">
        <v>15</v>
      </c>
      <c r="N71" s="41" t="s">
        <v>38</v>
      </c>
      <c r="O71" s="66" t="s">
        <v>17</v>
      </c>
      <c r="P71" s="42" t="s">
        <v>109</v>
      </c>
    </row>
    <row r="72" spans="1:16" ht="18.75" customHeight="1">
      <c r="A72" s="38">
        <v>18</v>
      </c>
      <c r="B72" s="39">
        <v>1004</v>
      </c>
      <c r="C72" s="38" t="s">
        <v>15</v>
      </c>
      <c r="D72" s="40" t="s">
        <v>482</v>
      </c>
      <c r="E72" s="38" t="s">
        <v>17</v>
      </c>
      <c r="F72" s="38" t="s">
        <v>917</v>
      </c>
      <c r="G72" s="38" t="s">
        <v>15</v>
      </c>
      <c r="H72" s="38" t="s">
        <v>87</v>
      </c>
      <c r="I72" s="38">
        <v>1</v>
      </c>
      <c r="J72" s="38" t="s">
        <v>145</v>
      </c>
      <c r="K72" s="38" t="s">
        <v>17</v>
      </c>
      <c r="L72" s="41" t="s">
        <v>927</v>
      </c>
      <c r="M72" s="38" t="s">
        <v>15</v>
      </c>
      <c r="N72" s="41" t="s">
        <v>19</v>
      </c>
      <c r="O72" s="66" t="s">
        <v>17</v>
      </c>
      <c r="P72" s="42" t="s">
        <v>928</v>
      </c>
    </row>
    <row r="73" spans="1:16" ht="18.75" customHeight="1">
      <c r="A73" s="38">
        <v>19</v>
      </c>
      <c r="B73" s="39">
        <v>1000</v>
      </c>
      <c r="C73" s="38" t="s">
        <v>15</v>
      </c>
      <c r="D73" s="40" t="s">
        <v>79</v>
      </c>
      <c r="E73" s="38" t="s">
        <v>17</v>
      </c>
      <c r="F73" s="38" t="s">
        <v>929</v>
      </c>
      <c r="G73" s="38" t="s">
        <v>15</v>
      </c>
      <c r="H73" s="38" t="s">
        <v>381</v>
      </c>
      <c r="I73" s="38">
        <v>1</v>
      </c>
      <c r="J73" s="38" t="s">
        <v>20</v>
      </c>
      <c r="K73" s="38" t="s">
        <v>17</v>
      </c>
      <c r="L73" s="41" t="s">
        <v>37</v>
      </c>
      <c r="M73" s="38" t="s">
        <v>15</v>
      </c>
      <c r="N73" s="41" t="s">
        <v>38</v>
      </c>
      <c r="O73" s="66" t="s">
        <v>17</v>
      </c>
      <c r="P73" s="42" t="s">
        <v>109</v>
      </c>
    </row>
    <row r="74" spans="1:16" ht="18.75" customHeight="1">
      <c r="A74" s="69" t="s">
        <v>506</v>
      </c>
      <c r="B74" s="69"/>
      <c r="C74" s="69"/>
      <c r="D74" s="69"/>
      <c r="E74" s="69"/>
      <c r="F74" s="10"/>
      <c r="G74" s="10"/>
      <c r="H74" s="10"/>
      <c r="I74" s="10"/>
      <c r="J74" s="10"/>
      <c r="K74" s="10"/>
      <c r="L74" s="56"/>
      <c r="M74" s="10"/>
      <c r="N74" s="56"/>
      <c r="O74" s="57"/>
      <c r="P74" s="58"/>
    </row>
    <row r="75" spans="1:16" ht="18.75" customHeight="1" thickBot="1">
      <c r="A75" s="28" t="s">
        <v>2</v>
      </c>
      <c r="B75" s="29" t="s">
        <v>3</v>
      </c>
      <c r="C75" s="28"/>
      <c r="D75" s="30"/>
      <c r="E75" s="28"/>
      <c r="F75" s="28" t="s">
        <v>4</v>
      </c>
      <c r="G75" s="28"/>
      <c r="H75" s="28" t="s">
        <v>5</v>
      </c>
      <c r="I75" s="28" t="s">
        <v>6</v>
      </c>
      <c r="J75" s="28" t="s">
        <v>7</v>
      </c>
      <c r="K75" s="28"/>
      <c r="L75" s="31" t="s">
        <v>8</v>
      </c>
      <c r="M75" s="28"/>
      <c r="N75" s="31" t="s">
        <v>9</v>
      </c>
      <c r="O75" s="65"/>
      <c r="P75" s="32" t="s">
        <v>10</v>
      </c>
    </row>
    <row r="76" spans="1:16" ht="18.75" customHeight="1" thickTop="1">
      <c r="A76" s="38">
        <v>1</v>
      </c>
      <c r="B76" s="39">
        <v>1321</v>
      </c>
      <c r="C76" s="38"/>
      <c r="D76" s="40" t="s">
        <v>0</v>
      </c>
      <c r="E76" s="38" t="s">
        <v>0</v>
      </c>
      <c r="F76" s="38" t="s">
        <v>930</v>
      </c>
      <c r="G76" s="38" t="s">
        <v>15</v>
      </c>
      <c r="H76" s="38" t="s">
        <v>601</v>
      </c>
      <c r="I76" s="38">
        <v>2</v>
      </c>
      <c r="J76" s="38" t="s">
        <v>20</v>
      </c>
      <c r="K76" s="38" t="s">
        <v>17</v>
      </c>
      <c r="L76" s="41" t="s">
        <v>65</v>
      </c>
      <c r="M76" s="38" t="s">
        <v>15</v>
      </c>
      <c r="N76" s="41" t="s">
        <v>38</v>
      </c>
      <c r="O76" s="66" t="s">
        <v>17</v>
      </c>
      <c r="P76" s="42" t="s">
        <v>142</v>
      </c>
    </row>
    <row r="77" spans="1:16" ht="18.75" customHeight="1">
      <c r="A77" s="38">
        <v>2</v>
      </c>
      <c r="B77" s="39">
        <v>1283</v>
      </c>
      <c r="C77" s="38"/>
      <c r="D77" s="40" t="s">
        <v>0</v>
      </c>
      <c r="E77" s="38" t="s">
        <v>0</v>
      </c>
      <c r="F77" s="38" t="s">
        <v>931</v>
      </c>
      <c r="G77" s="38" t="s">
        <v>15</v>
      </c>
      <c r="H77" s="38" t="s">
        <v>19</v>
      </c>
      <c r="I77" s="38">
        <v>1</v>
      </c>
      <c r="J77" s="38" t="s">
        <v>751</v>
      </c>
      <c r="K77" s="38" t="s">
        <v>17</v>
      </c>
      <c r="L77" s="41" t="s">
        <v>65</v>
      </c>
      <c r="M77" s="38" t="s">
        <v>15</v>
      </c>
      <c r="N77" s="41" t="s">
        <v>38</v>
      </c>
      <c r="O77" s="66" t="s">
        <v>17</v>
      </c>
      <c r="P77" s="42" t="s">
        <v>142</v>
      </c>
    </row>
    <row r="78" spans="1:16" ht="18.75" customHeight="1">
      <c r="A78" s="38">
        <v>3</v>
      </c>
      <c r="B78" s="39">
        <v>1263</v>
      </c>
      <c r="C78" s="38"/>
      <c r="D78" s="40" t="s">
        <v>0</v>
      </c>
      <c r="E78" s="38" t="s">
        <v>0</v>
      </c>
      <c r="F78" s="38" t="s">
        <v>932</v>
      </c>
      <c r="G78" s="38" t="s">
        <v>15</v>
      </c>
      <c r="H78" s="38" t="s">
        <v>19</v>
      </c>
      <c r="I78" s="38">
        <v>2</v>
      </c>
      <c r="J78" s="38" t="s">
        <v>933</v>
      </c>
      <c r="K78" s="38" t="s">
        <v>17</v>
      </c>
      <c r="L78" s="41" t="s">
        <v>65</v>
      </c>
      <c r="M78" s="38" t="s">
        <v>15</v>
      </c>
      <c r="N78" s="41" t="s">
        <v>38</v>
      </c>
      <c r="O78" s="66" t="s">
        <v>17</v>
      </c>
      <c r="P78" s="42" t="s">
        <v>142</v>
      </c>
    </row>
    <row r="79" spans="1:16" ht="18.75" customHeight="1">
      <c r="A79" s="38">
        <v>4</v>
      </c>
      <c r="B79" s="39">
        <v>1253</v>
      </c>
      <c r="C79" s="38"/>
      <c r="D79" s="40" t="s">
        <v>0</v>
      </c>
      <c r="E79" s="38" t="s">
        <v>0</v>
      </c>
      <c r="F79" s="38" t="s">
        <v>934</v>
      </c>
      <c r="G79" s="38" t="s">
        <v>15</v>
      </c>
      <c r="H79" s="38" t="s">
        <v>601</v>
      </c>
      <c r="I79" s="38">
        <v>3</v>
      </c>
      <c r="J79" s="38" t="s">
        <v>748</v>
      </c>
      <c r="K79" s="38" t="s">
        <v>17</v>
      </c>
      <c r="L79" s="41" t="s">
        <v>37</v>
      </c>
      <c r="M79" s="38" t="s">
        <v>15</v>
      </c>
      <c r="N79" s="41" t="s">
        <v>38</v>
      </c>
      <c r="O79" s="66" t="s">
        <v>17</v>
      </c>
      <c r="P79" s="42" t="s">
        <v>109</v>
      </c>
    </row>
    <row r="80" spans="1:16" ht="18.75" customHeight="1">
      <c r="A80" s="38">
        <v>5</v>
      </c>
      <c r="B80" s="39">
        <v>1150</v>
      </c>
      <c r="C80" s="38"/>
      <c r="D80" s="40" t="s">
        <v>0</v>
      </c>
      <c r="E80" s="38" t="s">
        <v>0</v>
      </c>
      <c r="F80" s="38" t="s">
        <v>823</v>
      </c>
      <c r="G80" s="38" t="s">
        <v>15</v>
      </c>
      <c r="H80" s="38" t="s">
        <v>19</v>
      </c>
      <c r="I80" s="38">
        <v>1</v>
      </c>
      <c r="J80" s="38" t="s">
        <v>54</v>
      </c>
      <c r="K80" s="38" t="s">
        <v>17</v>
      </c>
      <c r="L80" s="41" t="s">
        <v>65</v>
      </c>
      <c r="M80" s="38" t="s">
        <v>15</v>
      </c>
      <c r="N80" s="41" t="s">
        <v>38</v>
      </c>
      <c r="O80" s="66" t="s">
        <v>17</v>
      </c>
      <c r="P80" s="42" t="s">
        <v>219</v>
      </c>
    </row>
    <row r="81" spans="1:16" ht="18.75" customHeight="1">
      <c r="A81" s="38">
        <v>6</v>
      </c>
      <c r="B81" s="39">
        <v>1136</v>
      </c>
      <c r="C81" s="38"/>
      <c r="D81" s="40" t="s">
        <v>0</v>
      </c>
      <c r="E81" s="38" t="s">
        <v>0</v>
      </c>
      <c r="F81" s="38" t="s">
        <v>935</v>
      </c>
      <c r="G81" s="38" t="s">
        <v>15</v>
      </c>
      <c r="H81" s="38" t="s">
        <v>19</v>
      </c>
      <c r="I81" s="38">
        <v>3</v>
      </c>
      <c r="J81" s="38" t="s">
        <v>36</v>
      </c>
      <c r="K81" s="38" t="s">
        <v>17</v>
      </c>
      <c r="L81" s="41" t="s">
        <v>65</v>
      </c>
      <c r="M81" s="38" t="s">
        <v>15</v>
      </c>
      <c r="N81" s="41" t="s">
        <v>38</v>
      </c>
      <c r="O81" s="66" t="s">
        <v>17</v>
      </c>
      <c r="P81" s="42" t="s">
        <v>142</v>
      </c>
    </row>
    <row r="82" spans="1:16" ht="18.75" customHeight="1">
      <c r="A82" s="38">
        <v>7</v>
      </c>
      <c r="B82" s="39">
        <v>1122</v>
      </c>
      <c r="C82" s="38"/>
      <c r="D82" s="40" t="s">
        <v>0</v>
      </c>
      <c r="E82" s="38" t="s">
        <v>0</v>
      </c>
      <c r="F82" s="38" t="s">
        <v>936</v>
      </c>
      <c r="G82" s="38" t="s">
        <v>15</v>
      </c>
      <c r="H82" s="38" t="s">
        <v>601</v>
      </c>
      <c r="I82" s="38">
        <v>4</v>
      </c>
      <c r="J82" s="38" t="s">
        <v>20</v>
      </c>
      <c r="K82" s="38" t="s">
        <v>17</v>
      </c>
      <c r="L82" s="41" t="s">
        <v>65</v>
      </c>
      <c r="M82" s="38" t="s">
        <v>15</v>
      </c>
      <c r="N82" s="41" t="s">
        <v>38</v>
      </c>
      <c r="O82" s="66" t="s">
        <v>17</v>
      </c>
      <c r="P82" s="42" t="s">
        <v>142</v>
      </c>
    </row>
    <row r="83" spans="1:16" ht="18.75" customHeight="1">
      <c r="A83" s="38">
        <v>7</v>
      </c>
      <c r="B83" s="39">
        <v>1122</v>
      </c>
      <c r="C83" s="38"/>
      <c r="D83" s="40" t="s">
        <v>0</v>
      </c>
      <c r="E83" s="38" t="s">
        <v>0</v>
      </c>
      <c r="F83" s="38" t="s">
        <v>937</v>
      </c>
      <c r="G83" s="38" t="s">
        <v>15</v>
      </c>
      <c r="H83" s="38" t="s">
        <v>601</v>
      </c>
      <c r="I83" s="38">
        <v>4</v>
      </c>
      <c r="J83" s="38" t="s">
        <v>20</v>
      </c>
      <c r="K83" s="38" t="s">
        <v>17</v>
      </c>
      <c r="L83" s="41" t="s">
        <v>82</v>
      </c>
      <c r="M83" s="38" t="s">
        <v>15</v>
      </c>
      <c r="N83" s="41" t="s">
        <v>38</v>
      </c>
      <c r="O83" s="66" t="s">
        <v>17</v>
      </c>
      <c r="P83" s="42" t="s">
        <v>78</v>
      </c>
    </row>
    <row r="84" spans="1:16" ht="18.75" customHeight="1">
      <c r="A84" s="38">
        <v>9</v>
      </c>
      <c r="B84" s="39">
        <v>1101</v>
      </c>
      <c r="C84" s="38"/>
      <c r="D84" s="40" t="s">
        <v>0</v>
      </c>
      <c r="E84" s="38" t="s">
        <v>0</v>
      </c>
      <c r="F84" s="38" t="s">
        <v>665</v>
      </c>
      <c r="G84" s="38" t="s">
        <v>15</v>
      </c>
      <c r="H84" s="38" t="s">
        <v>19</v>
      </c>
      <c r="I84" s="38">
        <v>4</v>
      </c>
      <c r="J84" s="38" t="s">
        <v>666</v>
      </c>
      <c r="K84" s="38" t="s">
        <v>17</v>
      </c>
      <c r="L84" s="41" t="s">
        <v>110</v>
      </c>
      <c r="M84" s="38" t="s">
        <v>15</v>
      </c>
      <c r="N84" s="41" t="s">
        <v>111</v>
      </c>
      <c r="O84" s="66" t="s">
        <v>17</v>
      </c>
      <c r="P84" s="42" t="s">
        <v>148</v>
      </c>
    </row>
    <row r="85" spans="1:16" ht="18.75" customHeight="1">
      <c r="A85" s="38">
        <v>10</v>
      </c>
      <c r="B85" s="39">
        <v>1040</v>
      </c>
      <c r="C85" s="38"/>
      <c r="D85" s="40" t="s">
        <v>0</v>
      </c>
      <c r="E85" s="38" t="s">
        <v>0</v>
      </c>
      <c r="F85" s="38" t="s">
        <v>938</v>
      </c>
      <c r="G85" s="38" t="s">
        <v>15</v>
      </c>
      <c r="H85" s="38" t="s">
        <v>87</v>
      </c>
      <c r="I85" s="38">
        <v>1</v>
      </c>
      <c r="J85" s="38" t="s">
        <v>20</v>
      </c>
      <c r="K85" s="38" t="s">
        <v>17</v>
      </c>
      <c r="L85" s="41" t="s">
        <v>65</v>
      </c>
      <c r="M85" s="38" t="s">
        <v>15</v>
      </c>
      <c r="N85" s="41" t="s">
        <v>38</v>
      </c>
      <c r="O85" s="66" t="s">
        <v>17</v>
      </c>
      <c r="P85" s="42" t="s">
        <v>142</v>
      </c>
    </row>
    <row r="86" spans="1:16" ht="18.75" customHeight="1">
      <c r="A86" s="38">
        <v>11</v>
      </c>
      <c r="B86" s="39">
        <v>1016</v>
      </c>
      <c r="C86" s="38"/>
      <c r="D86" s="40" t="s">
        <v>0</v>
      </c>
      <c r="E86" s="38" t="s">
        <v>0</v>
      </c>
      <c r="F86" s="38" t="s">
        <v>939</v>
      </c>
      <c r="G86" s="38" t="s">
        <v>15</v>
      </c>
      <c r="H86" s="38" t="s">
        <v>35</v>
      </c>
      <c r="I86" s="38">
        <v>1</v>
      </c>
      <c r="J86" s="38" t="s">
        <v>59</v>
      </c>
      <c r="K86" s="38" t="s">
        <v>17</v>
      </c>
      <c r="L86" s="41" t="s">
        <v>60</v>
      </c>
      <c r="M86" s="38" t="s">
        <v>15</v>
      </c>
      <c r="N86" s="41" t="s">
        <v>61</v>
      </c>
      <c r="O86" s="66" t="s">
        <v>17</v>
      </c>
      <c r="P86" s="42" t="s">
        <v>62</v>
      </c>
    </row>
    <row r="87" spans="1:16" ht="18.75" customHeight="1">
      <c r="A87" s="38">
        <v>12</v>
      </c>
      <c r="B87" s="39">
        <v>1002</v>
      </c>
      <c r="C87" s="38"/>
      <c r="D87" s="40" t="s">
        <v>0</v>
      </c>
      <c r="E87" s="38" t="s">
        <v>0</v>
      </c>
      <c r="F87" s="38" t="s">
        <v>675</v>
      </c>
      <c r="G87" s="38" t="s">
        <v>15</v>
      </c>
      <c r="H87" s="38" t="s">
        <v>87</v>
      </c>
      <c r="I87" s="38">
        <v>2</v>
      </c>
      <c r="J87" s="38" t="s">
        <v>20</v>
      </c>
      <c r="K87" s="38" t="s">
        <v>17</v>
      </c>
      <c r="L87" s="41" t="s">
        <v>106</v>
      </c>
      <c r="M87" s="38" t="s">
        <v>15</v>
      </c>
      <c r="N87" s="41" t="s">
        <v>38</v>
      </c>
      <c r="O87" s="66" t="s">
        <v>17</v>
      </c>
      <c r="P87" s="42" t="s">
        <v>170</v>
      </c>
    </row>
    <row r="88" spans="1:16" ht="18.75" customHeight="1">
      <c r="A88" s="38">
        <v>13</v>
      </c>
      <c r="B88" s="39">
        <v>992</v>
      </c>
      <c r="C88" s="38"/>
      <c r="D88" s="40" t="s">
        <v>0</v>
      </c>
      <c r="E88" s="38" t="s">
        <v>0</v>
      </c>
      <c r="F88" s="38" t="s">
        <v>817</v>
      </c>
      <c r="G88" s="38" t="s">
        <v>15</v>
      </c>
      <c r="H88" s="38" t="s">
        <v>87</v>
      </c>
      <c r="I88" s="38">
        <v>4</v>
      </c>
      <c r="J88" s="38" t="s">
        <v>20</v>
      </c>
      <c r="K88" s="38" t="s">
        <v>17</v>
      </c>
      <c r="L88" s="41" t="s">
        <v>324</v>
      </c>
      <c r="M88" s="38" t="s">
        <v>15</v>
      </c>
      <c r="N88" s="41" t="s">
        <v>38</v>
      </c>
      <c r="O88" s="66" t="s">
        <v>17</v>
      </c>
      <c r="P88" s="42" t="s">
        <v>154</v>
      </c>
    </row>
    <row r="89" spans="1:16" ht="18.75" customHeight="1">
      <c r="A89" s="38">
        <v>14</v>
      </c>
      <c r="B89" s="39">
        <v>942</v>
      </c>
      <c r="C89" s="38"/>
      <c r="D89" s="40" t="s">
        <v>0</v>
      </c>
      <c r="E89" s="38" t="s">
        <v>0</v>
      </c>
      <c r="F89" s="38" t="s">
        <v>653</v>
      </c>
      <c r="G89" s="38" t="s">
        <v>15</v>
      </c>
      <c r="H89" s="38" t="s">
        <v>87</v>
      </c>
      <c r="I89" s="38" t="s">
        <v>101</v>
      </c>
      <c r="J89" s="38" t="s">
        <v>537</v>
      </c>
      <c r="K89" s="38" t="s">
        <v>17</v>
      </c>
      <c r="L89" s="41" t="s">
        <v>538</v>
      </c>
      <c r="M89" s="38" t="s">
        <v>15</v>
      </c>
      <c r="N89" s="41" t="s">
        <v>539</v>
      </c>
      <c r="O89" s="66" t="s">
        <v>17</v>
      </c>
      <c r="P89" s="42" t="s">
        <v>376</v>
      </c>
    </row>
    <row r="90" spans="1:16" ht="18.75" customHeight="1">
      <c r="A90" s="38">
        <v>15</v>
      </c>
      <c r="B90" s="39">
        <v>936</v>
      </c>
      <c r="C90" s="38"/>
      <c r="D90" s="40" t="s">
        <v>0</v>
      </c>
      <c r="E90" s="38" t="s">
        <v>0</v>
      </c>
      <c r="F90" s="38" t="s">
        <v>844</v>
      </c>
      <c r="G90" s="38" t="s">
        <v>15</v>
      </c>
      <c r="H90" s="38" t="s">
        <v>601</v>
      </c>
      <c r="I90" s="38">
        <v>3</v>
      </c>
      <c r="J90" s="38" t="s">
        <v>396</v>
      </c>
      <c r="K90" s="38" t="s">
        <v>17</v>
      </c>
      <c r="L90" s="41" t="s">
        <v>65</v>
      </c>
      <c r="M90" s="38" t="s">
        <v>15</v>
      </c>
      <c r="N90" s="41" t="s">
        <v>38</v>
      </c>
      <c r="O90" s="66" t="s">
        <v>17</v>
      </c>
      <c r="P90" s="42" t="s">
        <v>219</v>
      </c>
    </row>
    <row r="91" spans="1:16" ht="18.75" customHeight="1">
      <c r="A91" s="38">
        <v>16</v>
      </c>
      <c r="B91" s="39">
        <v>931</v>
      </c>
      <c r="C91" s="38"/>
      <c r="D91" s="40" t="s">
        <v>0</v>
      </c>
      <c r="E91" s="38" t="s">
        <v>0</v>
      </c>
      <c r="F91" s="38" t="s">
        <v>661</v>
      </c>
      <c r="G91" s="38" t="s">
        <v>15</v>
      </c>
      <c r="H91" s="38" t="s">
        <v>19</v>
      </c>
      <c r="I91" s="38">
        <v>3</v>
      </c>
      <c r="J91" s="38" t="s">
        <v>59</v>
      </c>
      <c r="K91" s="38" t="s">
        <v>17</v>
      </c>
      <c r="L91" s="41" t="s">
        <v>298</v>
      </c>
      <c r="M91" s="38" t="s">
        <v>15</v>
      </c>
      <c r="N91" s="41" t="s">
        <v>299</v>
      </c>
      <c r="O91" s="66" t="s">
        <v>17</v>
      </c>
      <c r="P91" s="42" t="s">
        <v>78</v>
      </c>
    </row>
    <row r="92" spans="1:16" ht="18.75" customHeight="1">
      <c r="A92" s="38">
        <v>17</v>
      </c>
      <c r="B92" s="39">
        <v>911</v>
      </c>
      <c r="C92" s="38"/>
      <c r="D92" s="40" t="s">
        <v>0</v>
      </c>
      <c r="E92" s="38" t="s">
        <v>0</v>
      </c>
      <c r="F92" s="38" t="s">
        <v>940</v>
      </c>
      <c r="G92" s="38" t="s">
        <v>15</v>
      </c>
      <c r="H92" s="38" t="s">
        <v>103</v>
      </c>
      <c r="I92" s="38">
        <v>1</v>
      </c>
      <c r="J92" s="38" t="s">
        <v>20</v>
      </c>
      <c r="K92" s="38" t="s">
        <v>17</v>
      </c>
      <c r="L92" s="41" t="s">
        <v>37</v>
      </c>
      <c r="M92" s="38" t="s">
        <v>15</v>
      </c>
      <c r="N92" s="41" t="s">
        <v>38</v>
      </c>
      <c r="O92" s="66" t="s">
        <v>17</v>
      </c>
      <c r="P92" s="42" t="s">
        <v>109</v>
      </c>
    </row>
    <row r="93" spans="1:16" ht="18.75" customHeight="1">
      <c r="A93" s="38">
        <v>18</v>
      </c>
      <c r="B93" s="39">
        <v>909</v>
      </c>
      <c r="C93" s="38"/>
      <c r="D93" s="40" t="s">
        <v>0</v>
      </c>
      <c r="E93" s="38" t="s">
        <v>0</v>
      </c>
      <c r="F93" s="38" t="s">
        <v>941</v>
      </c>
      <c r="G93" s="38" t="s">
        <v>15</v>
      </c>
      <c r="H93" s="38" t="s">
        <v>116</v>
      </c>
      <c r="I93" s="38">
        <v>1</v>
      </c>
      <c r="J93" s="38" t="s">
        <v>59</v>
      </c>
      <c r="K93" s="38" t="s">
        <v>17</v>
      </c>
      <c r="L93" s="41" t="s">
        <v>65</v>
      </c>
      <c r="M93" s="38" t="s">
        <v>15</v>
      </c>
      <c r="N93" s="41" t="s">
        <v>38</v>
      </c>
      <c r="O93" s="66" t="s">
        <v>17</v>
      </c>
      <c r="P93" s="42" t="s">
        <v>142</v>
      </c>
    </row>
    <row r="94" spans="1:16" ht="18.75" customHeight="1">
      <c r="A94" s="38">
        <v>19</v>
      </c>
      <c r="B94" s="39">
        <v>906</v>
      </c>
      <c r="C94" s="38"/>
      <c r="D94" s="40" t="s">
        <v>0</v>
      </c>
      <c r="E94" s="38" t="s">
        <v>0</v>
      </c>
      <c r="F94" s="38" t="s">
        <v>942</v>
      </c>
      <c r="G94" s="38" t="s">
        <v>15</v>
      </c>
      <c r="H94" s="38" t="s">
        <v>81</v>
      </c>
      <c r="I94" s="38">
        <v>1</v>
      </c>
      <c r="J94" s="38" t="s">
        <v>20</v>
      </c>
      <c r="K94" s="38" t="s">
        <v>17</v>
      </c>
      <c r="L94" s="41" t="s">
        <v>37</v>
      </c>
      <c r="M94" s="38" t="s">
        <v>15</v>
      </c>
      <c r="N94" s="41" t="s">
        <v>38</v>
      </c>
      <c r="O94" s="66" t="s">
        <v>17</v>
      </c>
      <c r="P94" s="42" t="s">
        <v>109</v>
      </c>
    </row>
    <row r="95" spans="1:16" ht="18.75" customHeight="1">
      <c r="A95" s="38">
        <v>20</v>
      </c>
      <c r="B95" s="39">
        <v>881</v>
      </c>
      <c r="C95" s="38"/>
      <c r="D95" s="40" t="s">
        <v>0</v>
      </c>
      <c r="E95" s="38" t="s">
        <v>0</v>
      </c>
      <c r="F95" s="38" t="s">
        <v>943</v>
      </c>
      <c r="G95" s="38" t="s">
        <v>15</v>
      </c>
      <c r="H95" s="38" t="s">
        <v>139</v>
      </c>
      <c r="I95" s="38">
        <v>2</v>
      </c>
      <c r="J95" s="38" t="s">
        <v>36</v>
      </c>
      <c r="K95" s="38" t="s">
        <v>17</v>
      </c>
      <c r="L95" s="41" t="s">
        <v>324</v>
      </c>
      <c r="M95" s="38" t="s">
        <v>15</v>
      </c>
      <c r="N95" s="41" t="s">
        <v>38</v>
      </c>
      <c r="O95" s="66" t="s">
        <v>17</v>
      </c>
      <c r="P95" s="42" t="s">
        <v>154</v>
      </c>
    </row>
    <row r="96" spans="1:16" ht="18.75" customHeight="1">
      <c r="A96" s="67" t="s">
        <v>531</v>
      </c>
      <c r="B96" s="67"/>
      <c r="C96" s="67"/>
      <c r="D96" s="67"/>
      <c r="E96" s="67"/>
      <c r="F96" s="10"/>
      <c r="G96" s="10"/>
      <c r="H96" s="10"/>
      <c r="I96" s="10"/>
      <c r="J96" s="10"/>
      <c r="K96" s="10"/>
      <c r="L96" s="56"/>
      <c r="M96" s="10"/>
      <c r="N96" s="56"/>
      <c r="O96" s="57"/>
      <c r="P96" s="58"/>
    </row>
    <row r="97" spans="1:16" ht="18.75" customHeight="1" thickBot="1">
      <c r="A97" s="28" t="s">
        <v>2</v>
      </c>
      <c r="B97" s="29" t="s">
        <v>3</v>
      </c>
      <c r="C97" s="28"/>
      <c r="D97" s="30"/>
      <c r="E97" s="28"/>
      <c r="F97" s="28" t="s">
        <v>4</v>
      </c>
      <c r="G97" s="28"/>
      <c r="H97" s="28" t="s">
        <v>5</v>
      </c>
      <c r="I97" s="28" t="s">
        <v>6</v>
      </c>
      <c r="J97" s="28" t="s">
        <v>7</v>
      </c>
      <c r="K97" s="28"/>
      <c r="L97" s="31" t="s">
        <v>8</v>
      </c>
      <c r="M97" s="28"/>
      <c r="N97" s="31" t="s">
        <v>9</v>
      </c>
      <c r="O97" s="65"/>
      <c r="P97" s="32" t="s">
        <v>10</v>
      </c>
    </row>
    <row r="98" spans="1:16" ht="18.75" customHeight="1" thickTop="1">
      <c r="A98" s="38">
        <v>1</v>
      </c>
      <c r="B98" s="39">
        <v>4882</v>
      </c>
      <c r="C98" s="38"/>
      <c r="D98" s="40" t="s">
        <v>0</v>
      </c>
      <c r="E98" s="38" t="s">
        <v>0</v>
      </c>
      <c r="F98" s="38" t="s">
        <v>945</v>
      </c>
      <c r="G98" s="38" t="s">
        <v>15</v>
      </c>
      <c r="H98" s="38" t="s">
        <v>19</v>
      </c>
      <c r="I98" s="38">
        <v>1</v>
      </c>
      <c r="J98" s="38" t="s">
        <v>748</v>
      </c>
      <c r="K98" s="38" t="s">
        <v>17</v>
      </c>
      <c r="L98" s="41" t="s">
        <v>110</v>
      </c>
      <c r="M98" s="38" t="s">
        <v>15</v>
      </c>
      <c r="N98" s="41" t="s">
        <v>111</v>
      </c>
      <c r="O98" s="66" t="s">
        <v>17</v>
      </c>
      <c r="P98" s="42" t="s">
        <v>112</v>
      </c>
    </row>
    <row r="99" spans="1:16" ht="18.75" customHeight="1">
      <c r="A99" s="38">
        <v>2</v>
      </c>
      <c r="B99" s="39">
        <v>4370</v>
      </c>
      <c r="C99" s="38"/>
      <c r="D99" s="40" t="s">
        <v>0</v>
      </c>
      <c r="E99" s="38" t="s">
        <v>0</v>
      </c>
      <c r="F99" s="38" t="s">
        <v>932</v>
      </c>
      <c r="G99" s="38" t="s">
        <v>15</v>
      </c>
      <c r="H99" s="38" t="s">
        <v>19</v>
      </c>
      <c r="I99" s="38">
        <v>2</v>
      </c>
      <c r="J99" s="38" t="s">
        <v>933</v>
      </c>
      <c r="K99" s="38" t="s">
        <v>17</v>
      </c>
      <c r="L99" s="41" t="s">
        <v>110</v>
      </c>
      <c r="M99" s="38" t="s">
        <v>15</v>
      </c>
      <c r="N99" s="41" t="s">
        <v>111</v>
      </c>
      <c r="O99" s="66" t="s">
        <v>17</v>
      </c>
      <c r="P99" s="42" t="s">
        <v>112</v>
      </c>
    </row>
    <row r="100" spans="1:16" ht="18.75" customHeight="1">
      <c r="A100" s="38">
        <v>3</v>
      </c>
      <c r="B100" s="39">
        <v>4116</v>
      </c>
      <c r="C100" s="38"/>
      <c r="D100" s="40" t="s">
        <v>0</v>
      </c>
      <c r="E100" s="38" t="s">
        <v>0</v>
      </c>
      <c r="F100" s="38" t="s">
        <v>946</v>
      </c>
      <c r="G100" s="38" t="s">
        <v>15</v>
      </c>
      <c r="H100" s="38" t="s">
        <v>19</v>
      </c>
      <c r="I100" s="38">
        <v>3</v>
      </c>
      <c r="J100" s="38" t="s">
        <v>289</v>
      </c>
      <c r="K100" s="38" t="s">
        <v>17</v>
      </c>
      <c r="L100" s="41" t="s">
        <v>37</v>
      </c>
      <c r="M100" s="38" t="s">
        <v>15</v>
      </c>
      <c r="N100" s="41" t="s">
        <v>38</v>
      </c>
      <c r="O100" s="66" t="s">
        <v>17</v>
      </c>
      <c r="P100" s="42" t="s">
        <v>39</v>
      </c>
    </row>
    <row r="101" spans="1:16" ht="18.75" customHeight="1">
      <c r="A101" s="38">
        <v>4</v>
      </c>
      <c r="B101" s="39">
        <v>3937</v>
      </c>
      <c r="C101" s="38"/>
      <c r="D101" s="40" t="s">
        <v>0</v>
      </c>
      <c r="E101" s="38" t="s">
        <v>0</v>
      </c>
      <c r="F101" s="38" t="s">
        <v>947</v>
      </c>
      <c r="G101" s="38" t="s">
        <v>15</v>
      </c>
      <c r="H101" s="38" t="s">
        <v>19</v>
      </c>
      <c r="I101" s="38">
        <v>4</v>
      </c>
      <c r="J101" s="38" t="s">
        <v>59</v>
      </c>
      <c r="K101" s="38" t="s">
        <v>17</v>
      </c>
      <c r="L101" s="41" t="s">
        <v>65</v>
      </c>
      <c r="M101" s="38" t="s">
        <v>15</v>
      </c>
      <c r="N101" s="41" t="s">
        <v>38</v>
      </c>
      <c r="O101" s="66" t="s">
        <v>17</v>
      </c>
      <c r="P101" s="42" t="s">
        <v>219</v>
      </c>
    </row>
    <row r="102" spans="1:16" ht="18.75" customHeight="1">
      <c r="A102" s="38">
        <v>5</v>
      </c>
      <c r="B102" s="39">
        <v>3891</v>
      </c>
      <c r="C102" s="38"/>
      <c r="D102" s="40" t="s">
        <v>0</v>
      </c>
      <c r="E102" s="38" t="s">
        <v>0</v>
      </c>
      <c r="F102" s="38" t="s">
        <v>948</v>
      </c>
      <c r="G102" s="38" t="s">
        <v>15</v>
      </c>
      <c r="H102" s="38" t="s">
        <v>19</v>
      </c>
      <c r="I102" s="38">
        <v>4</v>
      </c>
      <c r="J102" s="38" t="s">
        <v>36</v>
      </c>
      <c r="K102" s="38" t="s">
        <v>17</v>
      </c>
      <c r="L102" s="41" t="s">
        <v>65</v>
      </c>
      <c r="M102" s="38" t="s">
        <v>15</v>
      </c>
      <c r="N102" s="41" t="s">
        <v>38</v>
      </c>
      <c r="O102" s="66" t="s">
        <v>17</v>
      </c>
      <c r="P102" s="42" t="s">
        <v>219</v>
      </c>
    </row>
    <row r="103" spans="1:16" ht="18.75" customHeight="1">
      <c r="A103" s="38">
        <v>6</v>
      </c>
      <c r="B103" s="39">
        <v>3819</v>
      </c>
      <c r="C103" s="38"/>
      <c r="D103" s="40" t="s">
        <v>0</v>
      </c>
      <c r="E103" s="38" t="s">
        <v>0</v>
      </c>
      <c r="F103" s="38" t="s">
        <v>949</v>
      </c>
      <c r="G103" s="38" t="s">
        <v>15</v>
      </c>
      <c r="H103" s="38" t="s">
        <v>19</v>
      </c>
      <c r="I103" s="38">
        <v>1</v>
      </c>
      <c r="J103" s="38" t="s">
        <v>289</v>
      </c>
      <c r="K103" s="38" t="s">
        <v>17</v>
      </c>
      <c r="L103" s="41" t="s">
        <v>37</v>
      </c>
      <c r="M103" s="38" t="s">
        <v>15</v>
      </c>
      <c r="N103" s="41" t="s">
        <v>38</v>
      </c>
      <c r="O103" s="66" t="s">
        <v>17</v>
      </c>
      <c r="P103" s="42" t="s">
        <v>39</v>
      </c>
    </row>
    <row r="104" spans="1:16" ht="18.75" customHeight="1">
      <c r="A104" s="38">
        <v>7</v>
      </c>
      <c r="B104" s="39">
        <v>3760</v>
      </c>
      <c r="C104" s="38"/>
      <c r="D104" s="40" t="s">
        <v>0</v>
      </c>
      <c r="E104" s="38" t="s">
        <v>0</v>
      </c>
      <c r="F104" s="38" t="s">
        <v>950</v>
      </c>
      <c r="G104" s="38" t="s">
        <v>15</v>
      </c>
      <c r="H104" s="38" t="s">
        <v>19</v>
      </c>
      <c r="I104" s="38">
        <v>1</v>
      </c>
      <c r="J104" s="38" t="s">
        <v>537</v>
      </c>
      <c r="K104" s="38" t="s">
        <v>17</v>
      </c>
      <c r="L104" s="41" t="s">
        <v>169</v>
      </c>
      <c r="M104" s="38" t="s">
        <v>15</v>
      </c>
      <c r="N104" s="41" t="s">
        <v>160</v>
      </c>
      <c r="O104" s="66" t="s">
        <v>17</v>
      </c>
      <c r="P104" s="42" t="s">
        <v>170</v>
      </c>
    </row>
    <row r="105" spans="1:16" ht="18.75" customHeight="1">
      <c r="A105" s="38">
        <v>8</v>
      </c>
      <c r="B105" s="39">
        <v>3692</v>
      </c>
      <c r="C105" s="38"/>
      <c r="D105" s="40" t="s">
        <v>0</v>
      </c>
      <c r="E105" s="38" t="s">
        <v>0</v>
      </c>
      <c r="F105" s="38" t="s">
        <v>951</v>
      </c>
      <c r="G105" s="38" t="s">
        <v>15</v>
      </c>
      <c r="H105" s="38" t="s">
        <v>601</v>
      </c>
      <c r="I105" s="38">
        <v>3</v>
      </c>
      <c r="J105" s="38" t="s">
        <v>59</v>
      </c>
      <c r="K105" s="38" t="s">
        <v>17</v>
      </c>
      <c r="L105" s="41" t="s">
        <v>65</v>
      </c>
      <c r="M105" s="38" t="s">
        <v>15</v>
      </c>
      <c r="N105" s="41" t="s">
        <v>38</v>
      </c>
      <c r="O105" s="66" t="s">
        <v>17</v>
      </c>
      <c r="P105" s="42" t="s">
        <v>219</v>
      </c>
    </row>
    <row r="106" spans="1:16" ht="18.75" customHeight="1">
      <c r="A106" s="38">
        <v>9</v>
      </c>
      <c r="B106" s="39">
        <v>3667</v>
      </c>
      <c r="C106" s="38"/>
      <c r="D106" s="40" t="s">
        <v>0</v>
      </c>
      <c r="E106" s="38" t="s">
        <v>0</v>
      </c>
      <c r="F106" s="38" t="s">
        <v>938</v>
      </c>
      <c r="G106" s="38" t="s">
        <v>15</v>
      </c>
      <c r="H106" s="38" t="s">
        <v>87</v>
      </c>
      <c r="I106" s="38">
        <v>1</v>
      </c>
      <c r="J106" s="38" t="s">
        <v>20</v>
      </c>
      <c r="K106" s="38" t="s">
        <v>17</v>
      </c>
      <c r="L106" s="41" t="s">
        <v>37</v>
      </c>
      <c r="M106" s="38" t="s">
        <v>15</v>
      </c>
      <c r="N106" s="41" t="s">
        <v>38</v>
      </c>
      <c r="O106" s="66" t="s">
        <v>17</v>
      </c>
      <c r="P106" s="42" t="s">
        <v>39</v>
      </c>
    </row>
    <row r="107" spans="1:16" ht="18.75" customHeight="1">
      <c r="A107" s="38">
        <v>10</v>
      </c>
      <c r="B107" s="39">
        <v>3542</v>
      </c>
      <c r="C107" s="38"/>
      <c r="D107" s="40" t="s">
        <v>0</v>
      </c>
      <c r="E107" s="38" t="s">
        <v>0</v>
      </c>
      <c r="F107" s="38" t="s">
        <v>952</v>
      </c>
      <c r="G107" s="38" t="s">
        <v>15</v>
      </c>
      <c r="H107" s="38" t="s">
        <v>601</v>
      </c>
      <c r="I107" s="38">
        <v>4</v>
      </c>
      <c r="J107" s="38" t="s">
        <v>20</v>
      </c>
      <c r="K107" s="38" t="s">
        <v>17</v>
      </c>
      <c r="L107" s="41" t="s">
        <v>106</v>
      </c>
      <c r="M107" s="38" t="s">
        <v>15</v>
      </c>
      <c r="N107" s="41" t="s">
        <v>38</v>
      </c>
      <c r="O107" s="66" t="s">
        <v>17</v>
      </c>
      <c r="P107" s="42" t="s">
        <v>107</v>
      </c>
    </row>
    <row r="108" spans="1:16" ht="18.75" customHeight="1">
      <c r="A108" s="38">
        <v>11</v>
      </c>
      <c r="B108" s="39">
        <v>3520</v>
      </c>
      <c r="C108" s="38"/>
      <c r="D108" s="40" t="s">
        <v>0</v>
      </c>
      <c r="E108" s="38" t="s">
        <v>0</v>
      </c>
      <c r="F108" s="38" t="s">
        <v>934</v>
      </c>
      <c r="G108" s="38" t="s">
        <v>15</v>
      </c>
      <c r="H108" s="38" t="s">
        <v>601</v>
      </c>
      <c r="I108" s="38">
        <v>3</v>
      </c>
      <c r="J108" s="38" t="s">
        <v>748</v>
      </c>
      <c r="K108" s="38" t="s">
        <v>17</v>
      </c>
      <c r="L108" s="41" t="s">
        <v>65</v>
      </c>
      <c r="M108" s="38" t="s">
        <v>15</v>
      </c>
      <c r="N108" s="41" t="s">
        <v>38</v>
      </c>
      <c r="O108" s="66" t="s">
        <v>17</v>
      </c>
      <c r="P108" s="42" t="s">
        <v>219</v>
      </c>
    </row>
    <row r="109" spans="1:16" ht="18.75" customHeight="1">
      <c r="A109" s="38">
        <v>12</v>
      </c>
      <c r="B109" s="39">
        <v>3452</v>
      </c>
      <c r="C109" s="38"/>
      <c r="D109" s="40" t="s">
        <v>0</v>
      </c>
      <c r="E109" s="38" t="s">
        <v>0</v>
      </c>
      <c r="F109" s="38" t="s">
        <v>953</v>
      </c>
      <c r="G109" s="38" t="s">
        <v>15</v>
      </c>
      <c r="H109" s="38" t="s">
        <v>601</v>
      </c>
      <c r="I109" s="38">
        <v>2</v>
      </c>
      <c r="J109" s="38" t="s">
        <v>36</v>
      </c>
      <c r="K109" s="38" t="s">
        <v>17</v>
      </c>
      <c r="L109" s="41" t="s">
        <v>65</v>
      </c>
      <c r="M109" s="38" t="s">
        <v>15</v>
      </c>
      <c r="N109" s="41" t="s">
        <v>38</v>
      </c>
      <c r="O109" s="66" t="s">
        <v>17</v>
      </c>
      <c r="P109" s="42" t="s">
        <v>219</v>
      </c>
    </row>
    <row r="110" spans="1:16" ht="18.75" customHeight="1">
      <c r="A110" s="38">
        <v>13</v>
      </c>
      <c r="B110" s="39">
        <v>3398</v>
      </c>
      <c r="C110" s="38"/>
      <c r="D110" s="40" t="s">
        <v>0</v>
      </c>
      <c r="E110" s="38" t="s">
        <v>0</v>
      </c>
      <c r="F110" s="38" t="s">
        <v>939</v>
      </c>
      <c r="G110" s="38" t="s">
        <v>15</v>
      </c>
      <c r="H110" s="38" t="s">
        <v>35</v>
      </c>
      <c r="I110" s="38">
        <v>1</v>
      </c>
      <c r="J110" s="38" t="s">
        <v>59</v>
      </c>
      <c r="K110" s="38" t="s">
        <v>17</v>
      </c>
      <c r="L110" s="41" t="s">
        <v>60</v>
      </c>
      <c r="M110" s="38" t="s">
        <v>15</v>
      </c>
      <c r="N110" s="41" t="s">
        <v>61</v>
      </c>
      <c r="O110" s="66" t="s">
        <v>17</v>
      </c>
      <c r="P110" s="42" t="s">
        <v>62</v>
      </c>
    </row>
    <row r="111" spans="1:16" ht="18.75" customHeight="1">
      <c r="A111" s="38">
        <v>14</v>
      </c>
      <c r="B111" s="39">
        <v>3223</v>
      </c>
      <c r="C111" s="38"/>
      <c r="D111" s="40" t="s">
        <v>0</v>
      </c>
      <c r="E111" s="38" t="s">
        <v>0</v>
      </c>
      <c r="F111" s="38" t="s">
        <v>954</v>
      </c>
      <c r="G111" s="38" t="s">
        <v>15</v>
      </c>
      <c r="H111" s="38" t="s">
        <v>69</v>
      </c>
      <c r="I111" s="38">
        <v>1</v>
      </c>
      <c r="J111" s="38" t="s">
        <v>48</v>
      </c>
      <c r="K111" s="38" t="s">
        <v>17</v>
      </c>
      <c r="L111" s="41" t="s">
        <v>37</v>
      </c>
      <c r="M111" s="38" t="s">
        <v>15</v>
      </c>
      <c r="N111" s="41" t="s">
        <v>38</v>
      </c>
      <c r="O111" s="66" t="s">
        <v>17</v>
      </c>
      <c r="P111" s="42" t="s">
        <v>39</v>
      </c>
    </row>
    <row r="112" spans="1:16" ht="18.75" customHeight="1">
      <c r="A112" s="38">
        <v>15</v>
      </c>
      <c r="B112" s="39">
        <v>2936</v>
      </c>
      <c r="C112" s="38"/>
      <c r="D112" s="40" t="s">
        <v>0</v>
      </c>
      <c r="E112" s="38" t="s">
        <v>0</v>
      </c>
      <c r="F112" s="38" t="s">
        <v>941</v>
      </c>
      <c r="G112" s="38" t="s">
        <v>15</v>
      </c>
      <c r="H112" s="38" t="s">
        <v>116</v>
      </c>
      <c r="I112" s="38">
        <v>1</v>
      </c>
      <c r="J112" s="38" t="s">
        <v>59</v>
      </c>
      <c r="K112" s="38" t="s">
        <v>17</v>
      </c>
      <c r="L112" s="41" t="s">
        <v>117</v>
      </c>
      <c r="M112" s="38" t="s">
        <v>15</v>
      </c>
      <c r="N112" s="41" t="s">
        <v>118</v>
      </c>
      <c r="O112" s="66" t="s">
        <v>17</v>
      </c>
      <c r="P112" s="42" t="s">
        <v>955</v>
      </c>
    </row>
    <row r="113" spans="1:16" ht="18.75" customHeight="1">
      <c r="A113" s="38">
        <v>16</v>
      </c>
      <c r="B113" s="39">
        <v>2865</v>
      </c>
      <c r="C113" s="38"/>
      <c r="D113" s="40" t="s">
        <v>0</v>
      </c>
      <c r="E113" s="38" t="s">
        <v>0</v>
      </c>
      <c r="F113" s="38" t="s">
        <v>956</v>
      </c>
      <c r="G113" s="38" t="s">
        <v>15</v>
      </c>
      <c r="H113" s="38" t="s">
        <v>158</v>
      </c>
      <c r="I113" s="38" t="s">
        <v>101</v>
      </c>
      <c r="J113" s="38" t="s">
        <v>20</v>
      </c>
      <c r="K113" s="38" t="s">
        <v>17</v>
      </c>
      <c r="L113" s="41" t="s">
        <v>313</v>
      </c>
      <c r="M113" s="38" t="s">
        <v>15</v>
      </c>
      <c r="N113" s="41" t="s">
        <v>160</v>
      </c>
      <c r="O113" s="66" t="s">
        <v>17</v>
      </c>
      <c r="P113" s="42" t="s">
        <v>314</v>
      </c>
    </row>
    <row r="114" spans="1:16" ht="18.75" customHeight="1">
      <c r="A114" s="38">
        <v>17</v>
      </c>
      <c r="B114" s="39">
        <v>2746</v>
      </c>
      <c r="C114" s="38"/>
      <c r="D114" s="40" t="s">
        <v>0</v>
      </c>
      <c r="E114" s="38" t="s">
        <v>0</v>
      </c>
      <c r="F114" s="38" t="s">
        <v>957</v>
      </c>
      <c r="G114" s="38" t="s">
        <v>15</v>
      </c>
      <c r="H114" s="38" t="s">
        <v>104</v>
      </c>
      <c r="I114" s="38">
        <v>1</v>
      </c>
      <c r="J114" s="38" t="s">
        <v>20</v>
      </c>
      <c r="K114" s="38" t="s">
        <v>17</v>
      </c>
      <c r="L114" s="41" t="s">
        <v>220</v>
      </c>
      <c r="M114" s="38" t="s">
        <v>15</v>
      </c>
      <c r="N114" s="41" t="s">
        <v>221</v>
      </c>
      <c r="O114" s="66" t="s">
        <v>17</v>
      </c>
      <c r="P114" s="42" t="s">
        <v>222</v>
      </c>
    </row>
    <row r="115" spans="1:16" ht="18.75" customHeight="1">
      <c r="A115" s="38">
        <v>18</v>
      </c>
      <c r="B115" s="39">
        <v>2599</v>
      </c>
      <c r="C115" s="38"/>
      <c r="D115" s="40" t="s">
        <v>0</v>
      </c>
      <c r="E115" s="38" t="s">
        <v>0</v>
      </c>
      <c r="F115" s="38" t="s">
        <v>944</v>
      </c>
      <c r="G115" s="38" t="s">
        <v>15</v>
      </c>
      <c r="H115" s="38" t="s">
        <v>139</v>
      </c>
      <c r="I115" s="38">
        <v>4</v>
      </c>
      <c r="J115" s="38" t="s">
        <v>36</v>
      </c>
      <c r="K115" s="38" t="s">
        <v>17</v>
      </c>
      <c r="L115" s="41" t="s">
        <v>324</v>
      </c>
      <c r="M115" s="38" t="s">
        <v>15</v>
      </c>
      <c r="N115" s="41" t="s">
        <v>38</v>
      </c>
      <c r="O115" s="66" t="s">
        <v>17</v>
      </c>
      <c r="P115" s="42" t="s">
        <v>154</v>
      </c>
    </row>
    <row r="116" spans="1:16" ht="18.75" customHeight="1">
      <c r="A116" s="38">
        <v>19</v>
      </c>
      <c r="B116" s="39">
        <v>2531</v>
      </c>
      <c r="C116" s="38"/>
      <c r="D116" s="40" t="s">
        <v>0</v>
      </c>
      <c r="E116" s="38" t="s">
        <v>0</v>
      </c>
      <c r="F116" s="38" t="s">
        <v>958</v>
      </c>
      <c r="G116" s="38" t="s">
        <v>15</v>
      </c>
      <c r="H116" s="38" t="s">
        <v>87</v>
      </c>
      <c r="I116" s="38">
        <v>3</v>
      </c>
      <c r="J116" s="38" t="s">
        <v>20</v>
      </c>
      <c r="K116" s="38" t="s">
        <v>17</v>
      </c>
      <c r="L116" s="41" t="s">
        <v>324</v>
      </c>
      <c r="M116" s="38" t="s">
        <v>15</v>
      </c>
      <c r="N116" s="41" t="s">
        <v>38</v>
      </c>
      <c r="O116" s="66" t="s">
        <v>17</v>
      </c>
      <c r="P116" s="42" t="s">
        <v>154</v>
      </c>
    </row>
    <row r="117" spans="1:16" ht="18.75" customHeight="1">
      <c r="A117" s="38">
        <v>20</v>
      </c>
      <c r="B117" s="39">
        <v>2312</v>
      </c>
      <c r="C117" s="38"/>
      <c r="D117" s="40" t="s">
        <v>0</v>
      </c>
      <c r="E117" s="38" t="s">
        <v>0</v>
      </c>
      <c r="F117" s="38" t="s">
        <v>943</v>
      </c>
      <c r="G117" s="38" t="s">
        <v>15</v>
      </c>
      <c r="H117" s="38" t="s">
        <v>139</v>
      </c>
      <c r="I117" s="38">
        <v>2</v>
      </c>
      <c r="J117" s="38" t="s">
        <v>36</v>
      </c>
      <c r="K117" s="38" t="s">
        <v>17</v>
      </c>
      <c r="L117" s="41" t="s">
        <v>324</v>
      </c>
      <c r="M117" s="38" t="s">
        <v>15</v>
      </c>
      <c r="N117" s="41" t="s">
        <v>38</v>
      </c>
      <c r="O117" s="66" t="s">
        <v>17</v>
      </c>
      <c r="P117" s="42" t="s">
        <v>154</v>
      </c>
    </row>
    <row r="118" spans="1:16" ht="18.75" customHeight="1">
      <c r="A118" s="67" t="s">
        <v>551</v>
      </c>
      <c r="B118" s="67"/>
      <c r="C118" s="67"/>
      <c r="D118" s="67"/>
      <c r="E118" s="67"/>
      <c r="F118" s="10"/>
      <c r="G118" s="10"/>
      <c r="H118" s="10"/>
      <c r="I118" s="10"/>
      <c r="J118" s="10"/>
      <c r="K118" s="10"/>
      <c r="L118" s="56"/>
      <c r="M118" s="10"/>
      <c r="N118" s="56"/>
      <c r="O118" s="57"/>
      <c r="P118" s="58"/>
    </row>
    <row r="119" spans="1:16" ht="18.75" customHeight="1" thickBot="1">
      <c r="A119" s="28" t="s">
        <v>2</v>
      </c>
      <c r="B119" s="29" t="s">
        <v>3</v>
      </c>
      <c r="C119" s="28"/>
      <c r="D119" s="30"/>
      <c r="E119" s="28"/>
      <c r="F119" s="28" t="s">
        <v>4</v>
      </c>
      <c r="G119" s="28"/>
      <c r="H119" s="28" t="s">
        <v>5</v>
      </c>
      <c r="I119" s="28" t="s">
        <v>6</v>
      </c>
      <c r="J119" s="28" t="s">
        <v>7</v>
      </c>
      <c r="K119" s="28"/>
      <c r="L119" s="31" t="s">
        <v>8</v>
      </c>
      <c r="M119" s="28"/>
      <c r="N119" s="31" t="s">
        <v>9</v>
      </c>
      <c r="O119" s="65"/>
      <c r="P119" s="32" t="s">
        <v>10</v>
      </c>
    </row>
    <row r="120" spans="1:16" ht="18.75" customHeight="1" thickTop="1">
      <c r="A120" s="38">
        <v>1</v>
      </c>
      <c r="B120" s="39">
        <v>5739</v>
      </c>
      <c r="C120" s="38"/>
      <c r="D120" s="40" t="s">
        <v>0</v>
      </c>
      <c r="E120" s="38" t="s">
        <v>0</v>
      </c>
      <c r="F120" s="38" t="s">
        <v>932</v>
      </c>
      <c r="G120" s="38" t="s">
        <v>15</v>
      </c>
      <c r="H120" s="38" t="s">
        <v>19</v>
      </c>
      <c r="I120" s="38">
        <v>2</v>
      </c>
      <c r="J120" s="38" t="s">
        <v>933</v>
      </c>
      <c r="K120" s="38" t="s">
        <v>17</v>
      </c>
      <c r="L120" s="41" t="s">
        <v>571</v>
      </c>
      <c r="M120" s="38" t="s">
        <v>15</v>
      </c>
      <c r="N120" s="41" t="s">
        <v>19</v>
      </c>
      <c r="O120" s="66" t="s">
        <v>17</v>
      </c>
      <c r="P120" s="42" t="s">
        <v>572</v>
      </c>
    </row>
    <row r="121" spans="1:16" ht="18.75" customHeight="1">
      <c r="A121" s="38">
        <v>2</v>
      </c>
      <c r="B121" s="39">
        <v>5662</v>
      </c>
      <c r="C121" s="38"/>
      <c r="D121" s="40" t="s">
        <v>0</v>
      </c>
      <c r="E121" s="38" t="s">
        <v>0</v>
      </c>
      <c r="F121" s="38" t="s">
        <v>935</v>
      </c>
      <c r="G121" s="38" t="s">
        <v>15</v>
      </c>
      <c r="H121" s="38" t="s">
        <v>19</v>
      </c>
      <c r="I121" s="38">
        <v>3</v>
      </c>
      <c r="J121" s="38" t="s">
        <v>36</v>
      </c>
      <c r="K121" s="38" t="s">
        <v>17</v>
      </c>
      <c r="L121" s="41" t="s">
        <v>110</v>
      </c>
      <c r="M121" s="38" t="s">
        <v>15</v>
      </c>
      <c r="N121" s="41" t="s">
        <v>111</v>
      </c>
      <c r="O121" s="66" t="s">
        <v>17</v>
      </c>
      <c r="P121" s="42" t="s">
        <v>148</v>
      </c>
    </row>
    <row r="122" spans="1:16" ht="18.75" customHeight="1">
      <c r="A122" s="38">
        <v>3</v>
      </c>
      <c r="B122" s="39">
        <v>5575</v>
      </c>
      <c r="C122" s="38"/>
      <c r="D122" s="40" t="s">
        <v>0</v>
      </c>
      <c r="E122" s="38" t="s">
        <v>0</v>
      </c>
      <c r="F122" s="38" t="s">
        <v>959</v>
      </c>
      <c r="G122" s="38" t="s">
        <v>15</v>
      </c>
      <c r="H122" s="38" t="s">
        <v>19</v>
      </c>
      <c r="I122" s="38">
        <v>4</v>
      </c>
      <c r="J122" s="38" t="s">
        <v>589</v>
      </c>
      <c r="K122" s="38" t="s">
        <v>17</v>
      </c>
      <c r="L122" s="41" t="s">
        <v>65</v>
      </c>
      <c r="M122" s="38" t="s">
        <v>15</v>
      </c>
      <c r="N122" s="41" t="s">
        <v>38</v>
      </c>
      <c r="O122" s="66" t="s">
        <v>17</v>
      </c>
      <c r="P122" s="42" t="s">
        <v>66</v>
      </c>
    </row>
    <row r="123" spans="1:16" ht="18.75" customHeight="1">
      <c r="A123" s="38">
        <v>4</v>
      </c>
      <c r="B123" s="39">
        <v>5215</v>
      </c>
      <c r="C123" s="38"/>
      <c r="D123" s="40" t="s">
        <v>0</v>
      </c>
      <c r="E123" s="38" t="s">
        <v>0</v>
      </c>
      <c r="F123" s="38" t="s">
        <v>960</v>
      </c>
      <c r="G123" s="38" t="s">
        <v>15</v>
      </c>
      <c r="H123" s="38" t="s">
        <v>19</v>
      </c>
      <c r="I123" s="38">
        <v>4</v>
      </c>
      <c r="J123" s="38" t="s">
        <v>421</v>
      </c>
      <c r="K123" s="38" t="s">
        <v>17</v>
      </c>
      <c r="L123" s="41" t="s">
        <v>169</v>
      </c>
      <c r="M123" s="38" t="s">
        <v>15</v>
      </c>
      <c r="N123" s="41" t="s">
        <v>160</v>
      </c>
      <c r="O123" s="66" t="s">
        <v>17</v>
      </c>
      <c r="P123" s="42" t="s">
        <v>170</v>
      </c>
    </row>
    <row r="124" spans="1:16" ht="18.75" customHeight="1">
      <c r="A124" s="38">
        <v>5</v>
      </c>
      <c r="B124" s="39">
        <v>5065</v>
      </c>
      <c r="C124" s="38"/>
      <c r="D124" s="40" t="s">
        <v>0</v>
      </c>
      <c r="E124" s="38" t="s">
        <v>0</v>
      </c>
      <c r="F124" s="38" t="s">
        <v>949</v>
      </c>
      <c r="G124" s="38" t="s">
        <v>15</v>
      </c>
      <c r="H124" s="38" t="s">
        <v>19</v>
      </c>
      <c r="I124" s="38">
        <v>1</v>
      </c>
      <c r="J124" s="38" t="s">
        <v>289</v>
      </c>
      <c r="K124" s="38" t="s">
        <v>17</v>
      </c>
      <c r="L124" s="41" t="s">
        <v>21</v>
      </c>
      <c r="M124" s="38" t="s">
        <v>15</v>
      </c>
      <c r="N124" s="41" t="s">
        <v>22</v>
      </c>
      <c r="O124" s="66" t="s">
        <v>17</v>
      </c>
      <c r="P124" s="42" t="s">
        <v>803</v>
      </c>
    </row>
    <row r="125" spans="1:16" ht="18.75" customHeight="1">
      <c r="A125" s="38">
        <v>6</v>
      </c>
      <c r="B125" s="39">
        <v>4788</v>
      </c>
      <c r="C125" s="38"/>
      <c r="D125" s="40" t="s">
        <v>0</v>
      </c>
      <c r="E125" s="38" t="s">
        <v>0</v>
      </c>
      <c r="F125" s="38" t="s">
        <v>937</v>
      </c>
      <c r="G125" s="38" t="s">
        <v>15</v>
      </c>
      <c r="H125" s="38" t="s">
        <v>601</v>
      </c>
      <c r="I125" s="38">
        <v>4</v>
      </c>
      <c r="J125" s="38" t="s">
        <v>20</v>
      </c>
      <c r="K125" s="38" t="s">
        <v>17</v>
      </c>
      <c r="L125" s="41" t="s">
        <v>82</v>
      </c>
      <c r="M125" s="38" t="s">
        <v>15</v>
      </c>
      <c r="N125" s="41" t="s">
        <v>38</v>
      </c>
      <c r="O125" s="66" t="s">
        <v>17</v>
      </c>
      <c r="P125" s="42" t="s">
        <v>51</v>
      </c>
    </row>
    <row r="126" spans="1:16" ht="18.75" customHeight="1">
      <c r="A126" s="38">
        <v>7</v>
      </c>
      <c r="B126" s="39">
        <v>4719</v>
      </c>
      <c r="C126" s="38"/>
      <c r="D126" s="40" t="s">
        <v>0</v>
      </c>
      <c r="E126" s="38" t="s">
        <v>0</v>
      </c>
      <c r="F126" s="38" t="s">
        <v>961</v>
      </c>
      <c r="G126" s="38" t="s">
        <v>15</v>
      </c>
      <c r="H126" s="38" t="s">
        <v>19</v>
      </c>
      <c r="I126" s="38">
        <v>4</v>
      </c>
      <c r="J126" s="38" t="s">
        <v>20</v>
      </c>
      <c r="K126" s="38" t="s">
        <v>17</v>
      </c>
      <c r="L126" s="41" t="s">
        <v>28</v>
      </c>
      <c r="M126" s="38" t="s">
        <v>15</v>
      </c>
      <c r="N126" s="41" t="s">
        <v>276</v>
      </c>
      <c r="O126" s="66" t="s">
        <v>17</v>
      </c>
      <c r="P126" s="42" t="s">
        <v>30</v>
      </c>
    </row>
    <row r="127" spans="1:16" ht="18.75" customHeight="1">
      <c r="A127" s="38">
        <v>8</v>
      </c>
      <c r="B127" s="39">
        <v>4669</v>
      </c>
      <c r="C127" s="38"/>
      <c r="D127" s="40" t="s">
        <v>0</v>
      </c>
      <c r="E127" s="38" t="s">
        <v>0</v>
      </c>
      <c r="F127" s="38" t="s">
        <v>946</v>
      </c>
      <c r="G127" s="38" t="s">
        <v>15</v>
      </c>
      <c r="H127" s="38" t="s">
        <v>19</v>
      </c>
      <c r="I127" s="38">
        <v>3</v>
      </c>
      <c r="J127" s="38" t="s">
        <v>289</v>
      </c>
      <c r="K127" s="38" t="s">
        <v>17</v>
      </c>
      <c r="L127" s="41" t="s">
        <v>37</v>
      </c>
      <c r="M127" s="38" t="s">
        <v>15</v>
      </c>
      <c r="N127" s="41" t="s">
        <v>38</v>
      </c>
      <c r="O127" s="66" t="s">
        <v>17</v>
      </c>
      <c r="P127" s="42" t="s">
        <v>39</v>
      </c>
    </row>
    <row r="128" spans="1:16" ht="18.75" customHeight="1">
      <c r="A128" s="38">
        <v>9</v>
      </c>
      <c r="B128" s="39">
        <v>4107</v>
      </c>
      <c r="C128" s="38"/>
      <c r="D128" s="40" t="s">
        <v>0</v>
      </c>
      <c r="E128" s="38" t="s">
        <v>0</v>
      </c>
      <c r="F128" s="38" t="s">
        <v>962</v>
      </c>
      <c r="G128" s="38" t="s">
        <v>15</v>
      </c>
      <c r="H128" s="38" t="s">
        <v>601</v>
      </c>
      <c r="I128" s="38">
        <v>1</v>
      </c>
      <c r="J128" s="38" t="s">
        <v>36</v>
      </c>
      <c r="K128" s="38" t="s">
        <v>17</v>
      </c>
      <c r="L128" s="41" t="s">
        <v>37</v>
      </c>
      <c r="M128" s="38" t="s">
        <v>15</v>
      </c>
      <c r="N128" s="41" t="s">
        <v>38</v>
      </c>
      <c r="O128" s="66" t="s">
        <v>17</v>
      </c>
      <c r="P128" s="42" t="s">
        <v>39</v>
      </c>
    </row>
    <row r="129" spans="1:16" ht="18.75" customHeight="1">
      <c r="A129" s="38">
        <v>10</v>
      </c>
      <c r="B129" s="39">
        <v>3983</v>
      </c>
      <c r="C129" s="38"/>
      <c r="D129" s="40" t="s">
        <v>0</v>
      </c>
      <c r="E129" s="38" t="s">
        <v>0</v>
      </c>
      <c r="F129" s="38" t="s">
        <v>963</v>
      </c>
      <c r="G129" s="38" t="s">
        <v>15</v>
      </c>
      <c r="H129" s="38" t="s">
        <v>601</v>
      </c>
      <c r="I129" s="38">
        <v>3</v>
      </c>
      <c r="J129" s="38" t="s">
        <v>59</v>
      </c>
      <c r="K129" s="38" t="s">
        <v>17</v>
      </c>
      <c r="L129" s="41" t="s">
        <v>177</v>
      </c>
      <c r="M129" s="38" t="s">
        <v>15</v>
      </c>
      <c r="N129" s="41" t="s">
        <v>38</v>
      </c>
      <c r="O129" s="66" t="s">
        <v>17</v>
      </c>
      <c r="P129" s="42" t="s">
        <v>376</v>
      </c>
    </row>
    <row r="130" spans="1:16" ht="18.75" customHeight="1">
      <c r="A130" s="38">
        <v>11</v>
      </c>
      <c r="B130" s="39">
        <v>3940</v>
      </c>
      <c r="C130" s="38"/>
      <c r="D130" s="40" t="s">
        <v>0</v>
      </c>
      <c r="E130" s="38" t="s">
        <v>0</v>
      </c>
      <c r="F130" s="38" t="s">
        <v>939</v>
      </c>
      <c r="G130" s="38" t="s">
        <v>15</v>
      </c>
      <c r="H130" s="38" t="s">
        <v>35</v>
      </c>
      <c r="I130" s="38">
        <v>1</v>
      </c>
      <c r="J130" s="38" t="s">
        <v>59</v>
      </c>
      <c r="K130" s="38" t="s">
        <v>17</v>
      </c>
      <c r="L130" s="41" t="s">
        <v>211</v>
      </c>
      <c r="M130" s="38" t="s">
        <v>15</v>
      </c>
      <c r="N130" s="41" t="s">
        <v>447</v>
      </c>
      <c r="O130" s="66" t="s">
        <v>17</v>
      </c>
      <c r="P130" s="42" t="s">
        <v>78</v>
      </c>
    </row>
    <row r="131" spans="1:16" ht="18.75" customHeight="1">
      <c r="A131" s="38">
        <v>12</v>
      </c>
      <c r="B131" s="39">
        <v>3812</v>
      </c>
      <c r="C131" s="38"/>
      <c r="D131" s="40" t="s">
        <v>0</v>
      </c>
      <c r="E131" s="38" t="s">
        <v>0</v>
      </c>
      <c r="F131" s="38" t="s">
        <v>945</v>
      </c>
      <c r="G131" s="38" t="s">
        <v>15</v>
      </c>
      <c r="H131" s="38" t="s">
        <v>19</v>
      </c>
      <c r="I131" s="38">
        <v>1</v>
      </c>
      <c r="J131" s="38" t="s">
        <v>748</v>
      </c>
      <c r="K131" s="38" t="s">
        <v>17</v>
      </c>
      <c r="L131" s="41" t="s">
        <v>37</v>
      </c>
      <c r="M131" s="38" t="s">
        <v>15</v>
      </c>
      <c r="N131" s="41" t="s">
        <v>38</v>
      </c>
      <c r="O131" s="66" t="s">
        <v>17</v>
      </c>
      <c r="P131" s="42" t="s">
        <v>39</v>
      </c>
    </row>
    <row r="132" spans="1:16" ht="18.75" customHeight="1">
      <c r="A132" s="67" t="s">
        <v>573</v>
      </c>
      <c r="B132" s="67"/>
      <c r="C132" s="67"/>
      <c r="D132" s="67"/>
      <c r="E132" s="67"/>
      <c r="F132" s="10"/>
      <c r="G132" s="10"/>
      <c r="H132" s="10"/>
      <c r="I132" s="10"/>
      <c r="J132" s="10"/>
      <c r="K132" s="10"/>
      <c r="L132" s="56"/>
      <c r="M132" s="10"/>
      <c r="N132" s="56"/>
      <c r="O132" s="57"/>
      <c r="P132" s="58"/>
    </row>
    <row r="133" spans="1:16" ht="18.75" customHeight="1" thickBot="1">
      <c r="A133" s="28" t="s">
        <v>2</v>
      </c>
      <c r="B133" s="29" t="s">
        <v>3</v>
      </c>
      <c r="C133" s="28"/>
      <c r="D133" s="30"/>
      <c r="E133" s="28"/>
      <c r="F133" s="28" t="s">
        <v>4</v>
      </c>
      <c r="G133" s="28"/>
      <c r="H133" s="28" t="s">
        <v>5</v>
      </c>
      <c r="I133" s="28" t="s">
        <v>6</v>
      </c>
      <c r="J133" s="28" t="s">
        <v>7</v>
      </c>
      <c r="K133" s="28"/>
      <c r="L133" s="31" t="s">
        <v>8</v>
      </c>
      <c r="M133" s="28"/>
      <c r="N133" s="31" t="s">
        <v>9</v>
      </c>
      <c r="O133" s="65"/>
      <c r="P133" s="32" t="s">
        <v>10</v>
      </c>
    </row>
    <row r="134" spans="1:16" ht="18.75" customHeight="1" thickTop="1">
      <c r="A134" s="38">
        <v>1</v>
      </c>
      <c r="B134" s="39">
        <v>4942</v>
      </c>
      <c r="C134" s="38"/>
      <c r="D134" s="40" t="s">
        <v>0</v>
      </c>
      <c r="E134" s="38" t="s">
        <v>0</v>
      </c>
      <c r="F134" s="38" t="s">
        <v>931</v>
      </c>
      <c r="G134" s="38" t="s">
        <v>15</v>
      </c>
      <c r="H134" s="38" t="s">
        <v>19</v>
      </c>
      <c r="I134" s="38">
        <v>1</v>
      </c>
      <c r="J134" s="38" t="s">
        <v>751</v>
      </c>
      <c r="K134" s="38" t="s">
        <v>17</v>
      </c>
      <c r="L134" s="41" t="s">
        <v>65</v>
      </c>
      <c r="M134" s="38" t="s">
        <v>15</v>
      </c>
      <c r="N134" s="41" t="s">
        <v>38</v>
      </c>
      <c r="O134" s="66" t="s">
        <v>17</v>
      </c>
      <c r="P134" s="42" t="s">
        <v>66</v>
      </c>
    </row>
    <row r="135" spans="1:16" ht="18.75" customHeight="1">
      <c r="A135" s="38">
        <v>2</v>
      </c>
      <c r="B135" s="39">
        <v>4840</v>
      </c>
      <c r="C135" s="38"/>
      <c r="D135" s="40" t="s">
        <v>0</v>
      </c>
      <c r="E135" s="38" t="s">
        <v>0</v>
      </c>
      <c r="F135" s="38" t="s">
        <v>964</v>
      </c>
      <c r="G135" s="38" t="s">
        <v>15</v>
      </c>
      <c r="H135" s="38" t="s">
        <v>19</v>
      </c>
      <c r="I135" s="38">
        <v>3</v>
      </c>
      <c r="J135" s="38" t="s">
        <v>48</v>
      </c>
      <c r="K135" s="38" t="s">
        <v>17</v>
      </c>
      <c r="L135" s="41" t="s">
        <v>65</v>
      </c>
      <c r="M135" s="38" t="s">
        <v>15</v>
      </c>
      <c r="N135" s="41" t="s">
        <v>38</v>
      </c>
      <c r="O135" s="66" t="s">
        <v>17</v>
      </c>
      <c r="P135" s="42" t="s">
        <v>66</v>
      </c>
    </row>
    <row r="136" spans="1:16" ht="18.75" customHeight="1">
      <c r="A136" s="38">
        <v>3</v>
      </c>
      <c r="B136" s="39">
        <v>4614</v>
      </c>
      <c r="C136" s="38"/>
      <c r="D136" s="40" t="s">
        <v>0</v>
      </c>
      <c r="E136" s="38" t="s">
        <v>0</v>
      </c>
      <c r="F136" s="38" t="s">
        <v>823</v>
      </c>
      <c r="G136" s="38" t="s">
        <v>15</v>
      </c>
      <c r="H136" s="38" t="s">
        <v>19</v>
      </c>
      <c r="I136" s="38">
        <v>1</v>
      </c>
      <c r="J136" s="38" t="s">
        <v>54</v>
      </c>
      <c r="K136" s="38" t="s">
        <v>17</v>
      </c>
      <c r="L136" s="41" t="s">
        <v>65</v>
      </c>
      <c r="M136" s="38" t="s">
        <v>15</v>
      </c>
      <c r="N136" s="41" t="s">
        <v>38</v>
      </c>
      <c r="O136" s="66" t="s">
        <v>17</v>
      </c>
      <c r="P136" s="42" t="s">
        <v>142</v>
      </c>
    </row>
    <row r="137" spans="1:16" ht="18.75" customHeight="1">
      <c r="A137" s="38">
        <v>4</v>
      </c>
      <c r="B137" s="39">
        <v>4508</v>
      </c>
      <c r="C137" s="38"/>
      <c r="D137" s="40" t="s">
        <v>0</v>
      </c>
      <c r="E137" s="38" t="s">
        <v>0</v>
      </c>
      <c r="F137" s="38" t="s">
        <v>945</v>
      </c>
      <c r="G137" s="38" t="s">
        <v>15</v>
      </c>
      <c r="H137" s="38" t="s">
        <v>19</v>
      </c>
      <c r="I137" s="38">
        <v>1</v>
      </c>
      <c r="J137" s="38" t="s">
        <v>748</v>
      </c>
      <c r="K137" s="38" t="s">
        <v>17</v>
      </c>
      <c r="L137" s="41" t="s">
        <v>21</v>
      </c>
      <c r="M137" s="38" t="s">
        <v>15</v>
      </c>
      <c r="N137" s="41" t="s">
        <v>22</v>
      </c>
      <c r="O137" s="66" t="s">
        <v>17</v>
      </c>
      <c r="P137" s="42" t="s">
        <v>23</v>
      </c>
    </row>
    <row r="138" spans="1:16" ht="18.75" customHeight="1">
      <c r="A138" s="38">
        <v>5</v>
      </c>
      <c r="B138" s="39">
        <v>4496</v>
      </c>
      <c r="C138" s="38"/>
      <c r="D138" s="40" t="s">
        <v>0</v>
      </c>
      <c r="E138" s="38" t="s">
        <v>0</v>
      </c>
      <c r="F138" s="38" t="s">
        <v>965</v>
      </c>
      <c r="G138" s="38" t="s">
        <v>15</v>
      </c>
      <c r="H138" s="38" t="s">
        <v>19</v>
      </c>
      <c r="I138" s="38">
        <v>4</v>
      </c>
      <c r="J138" s="38" t="s">
        <v>346</v>
      </c>
      <c r="K138" s="38" t="s">
        <v>17</v>
      </c>
      <c r="L138" s="41" t="s">
        <v>65</v>
      </c>
      <c r="M138" s="38" t="s">
        <v>15</v>
      </c>
      <c r="N138" s="41" t="s">
        <v>38</v>
      </c>
      <c r="O138" s="66" t="s">
        <v>17</v>
      </c>
      <c r="P138" s="42" t="s">
        <v>66</v>
      </c>
    </row>
    <row r="139" spans="1:16" ht="18.75" customHeight="1">
      <c r="A139" s="38">
        <v>6</v>
      </c>
      <c r="B139" s="39">
        <v>4488</v>
      </c>
      <c r="C139" s="38"/>
      <c r="D139" s="40" t="s">
        <v>0</v>
      </c>
      <c r="E139" s="38" t="s">
        <v>0</v>
      </c>
      <c r="F139" s="38" t="s">
        <v>966</v>
      </c>
      <c r="G139" s="38" t="s">
        <v>15</v>
      </c>
      <c r="H139" s="38" t="s">
        <v>19</v>
      </c>
      <c r="I139" s="38">
        <v>4</v>
      </c>
      <c r="J139" s="38" t="s">
        <v>967</v>
      </c>
      <c r="K139" s="38" t="s">
        <v>17</v>
      </c>
      <c r="L139" s="41" t="s">
        <v>65</v>
      </c>
      <c r="M139" s="38" t="s">
        <v>15</v>
      </c>
      <c r="N139" s="41" t="s">
        <v>38</v>
      </c>
      <c r="O139" s="66" t="s">
        <v>17</v>
      </c>
      <c r="P139" s="42" t="s">
        <v>66</v>
      </c>
    </row>
    <row r="140" spans="1:16" ht="18.75" customHeight="1">
      <c r="A140" s="38">
        <v>7</v>
      </c>
      <c r="B140" s="39">
        <v>4419</v>
      </c>
      <c r="C140" s="38"/>
      <c r="D140" s="40" t="s">
        <v>0</v>
      </c>
      <c r="E140" s="38" t="s">
        <v>0</v>
      </c>
      <c r="F140" s="38" t="s">
        <v>968</v>
      </c>
      <c r="G140" s="38" t="s">
        <v>15</v>
      </c>
      <c r="H140" s="38" t="s">
        <v>601</v>
      </c>
      <c r="I140" s="38">
        <v>1</v>
      </c>
      <c r="J140" s="38" t="s">
        <v>426</v>
      </c>
      <c r="K140" s="38" t="s">
        <v>17</v>
      </c>
      <c r="L140" s="41" t="s">
        <v>578</v>
      </c>
      <c r="M140" s="38" t="s">
        <v>15</v>
      </c>
      <c r="N140" s="41" t="s">
        <v>19</v>
      </c>
      <c r="O140" s="66" t="s">
        <v>17</v>
      </c>
      <c r="P140" s="42" t="s">
        <v>579</v>
      </c>
    </row>
    <row r="141" spans="1:16" ht="18.75" customHeight="1">
      <c r="A141" s="38">
        <v>8</v>
      </c>
      <c r="B141" s="39">
        <v>4305</v>
      </c>
      <c r="C141" s="38"/>
      <c r="D141" s="40" t="s">
        <v>0</v>
      </c>
      <c r="E141" s="38" t="s">
        <v>0</v>
      </c>
      <c r="F141" s="38" t="s">
        <v>969</v>
      </c>
      <c r="G141" s="38" t="s">
        <v>15</v>
      </c>
      <c r="H141" s="38" t="s">
        <v>35</v>
      </c>
      <c r="I141" s="38">
        <v>1</v>
      </c>
      <c r="J141" s="38" t="s">
        <v>36</v>
      </c>
      <c r="K141" s="38" t="s">
        <v>17</v>
      </c>
      <c r="L141" s="41" t="s">
        <v>177</v>
      </c>
      <c r="M141" s="38" t="s">
        <v>15</v>
      </c>
      <c r="N141" s="41" t="s">
        <v>38</v>
      </c>
      <c r="O141" s="66" t="s">
        <v>17</v>
      </c>
      <c r="P141" s="42" t="s">
        <v>376</v>
      </c>
    </row>
    <row r="142" spans="1:16" ht="18.75" customHeight="1">
      <c r="A142" s="38">
        <v>9</v>
      </c>
      <c r="B142" s="39">
        <v>4288</v>
      </c>
      <c r="C142" s="38"/>
      <c r="D142" s="40" t="s">
        <v>0</v>
      </c>
      <c r="E142" s="38" t="s">
        <v>0</v>
      </c>
      <c r="F142" s="38" t="s">
        <v>970</v>
      </c>
      <c r="G142" s="38" t="s">
        <v>15</v>
      </c>
      <c r="H142" s="38" t="s">
        <v>47</v>
      </c>
      <c r="I142" s="38">
        <v>2</v>
      </c>
      <c r="J142" s="38" t="s">
        <v>48</v>
      </c>
      <c r="K142" s="38" t="s">
        <v>17</v>
      </c>
      <c r="L142" s="41" t="s">
        <v>21</v>
      </c>
      <c r="M142" s="38" t="s">
        <v>15</v>
      </c>
      <c r="N142" s="41" t="s">
        <v>22</v>
      </c>
      <c r="O142" s="66" t="s">
        <v>17</v>
      </c>
      <c r="P142" s="42" t="s">
        <v>23</v>
      </c>
    </row>
    <row r="143" spans="1:16" ht="18.75" customHeight="1">
      <c r="A143" s="38">
        <v>10</v>
      </c>
      <c r="B143" s="39">
        <v>4149</v>
      </c>
      <c r="C143" s="38"/>
      <c r="D143" s="40" t="s">
        <v>0</v>
      </c>
      <c r="E143" s="38" t="s">
        <v>0</v>
      </c>
      <c r="F143" s="38" t="s">
        <v>971</v>
      </c>
      <c r="G143" s="38" t="s">
        <v>15</v>
      </c>
      <c r="H143" s="38" t="s">
        <v>19</v>
      </c>
      <c r="I143" s="38">
        <v>2</v>
      </c>
      <c r="J143" s="38" t="s">
        <v>20</v>
      </c>
      <c r="K143" s="38" t="s">
        <v>17</v>
      </c>
      <c r="L143" s="41" t="s">
        <v>82</v>
      </c>
      <c r="M143" s="38" t="s">
        <v>15</v>
      </c>
      <c r="N143" s="41" t="s">
        <v>38</v>
      </c>
      <c r="O143" s="66" t="s">
        <v>17</v>
      </c>
      <c r="P143" s="42" t="s">
        <v>78</v>
      </c>
    </row>
    <row r="144" spans="1:16" ht="18.75" customHeight="1">
      <c r="A144" s="38">
        <v>11</v>
      </c>
      <c r="B144" s="39">
        <v>4027</v>
      </c>
      <c r="C144" s="38"/>
      <c r="D144" s="40" t="s">
        <v>0</v>
      </c>
      <c r="E144" s="38" t="s">
        <v>0</v>
      </c>
      <c r="F144" s="38" t="s">
        <v>842</v>
      </c>
      <c r="G144" s="38" t="s">
        <v>15</v>
      </c>
      <c r="H144" s="38" t="s">
        <v>69</v>
      </c>
      <c r="I144" s="38" t="s">
        <v>141</v>
      </c>
      <c r="J144" s="38" t="s">
        <v>20</v>
      </c>
      <c r="K144" s="38" t="s">
        <v>17</v>
      </c>
      <c r="L144" s="41" t="s">
        <v>65</v>
      </c>
      <c r="M144" s="38" t="s">
        <v>15</v>
      </c>
      <c r="N144" s="41" t="s">
        <v>38</v>
      </c>
      <c r="O144" s="66" t="s">
        <v>17</v>
      </c>
      <c r="P144" s="42" t="s">
        <v>142</v>
      </c>
    </row>
    <row r="145" spans="1:16" ht="18.75" customHeight="1">
      <c r="A145" s="38">
        <v>12</v>
      </c>
      <c r="B145" s="39">
        <v>3984</v>
      </c>
      <c r="C145" s="38"/>
      <c r="D145" s="40" t="s">
        <v>0</v>
      </c>
      <c r="E145" s="38" t="s">
        <v>0</v>
      </c>
      <c r="F145" s="38" t="s">
        <v>972</v>
      </c>
      <c r="G145" s="38" t="s">
        <v>15</v>
      </c>
      <c r="H145" s="38" t="s">
        <v>19</v>
      </c>
      <c r="I145" s="38">
        <v>2</v>
      </c>
      <c r="J145" s="38" t="s">
        <v>537</v>
      </c>
      <c r="K145" s="38" t="s">
        <v>17</v>
      </c>
      <c r="L145" s="41" t="s">
        <v>169</v>
      </c>
      <c r="M145" s="38" t="s">
        <v>15</v>
      </c>
      <c r="N145" s="41" t="s">
        <v>160</v>
      </c>
      <c r="O145" s="66" t="s">
        <v>17</v>
      </c>
      <c r="P145" s="42" t="s">
        <v>170</v>
      </c>
    </row>
    <row r="146" spans="1:16" ht="18.75" customHeight="1">
      <c r="A146" s="38">
        <v>13</v>
      </c>
      <c r="B146" s="39">
        <v>3935</v>
      </c>
      <c r="C146" s="38"/>
      <c r="D146" s="40" t="s">
        <v>0</v>
      </c>
      <c r="E146" s="38" t="s">
        <v>0</v>
      </c>
      <c r="F146" s="38" t="s">
        <v>943</v>
      </c>
      <c r="G146" s="38" t="s">
        <v>15</v>
      </c>
      <c r="H146" s="38" t="s">
        <v>139</v>
      </c>
      <c r="I146" s="38">
        <v>2</v>
      </c>
      <c r="J146" s="38" t="s">
        <v>36</v>
      </c>
      <c r="K146" s="38" t="s">
        <v>17</v>
      </c>
      <c r="L146" s="41" t="s">
        <v>173</v>
      </c>
      <c r="M146" s="38" t="s">
        <v>15</v>
      </c>
      <c r="N146" s="41" t="s">
        <v>36</v>
      </c>
      <c r="O146" s="66" t="s">
        <v>17</v>
      </c>
      <c r="P146" s="42" t="s">
        <v>175</v>
      </c>
    </row>
    <row r="147" spans="1:16" ht="18.75" customHeight="1">
      <c r="A147" s="38">
        <v>14</v>
      </c>
      <c r="B147" s="39">
        <v>3932</v>
      </c>
      <c r="C147" s="38"/>
      <c r="D147" s="40" t="s">
        <v>0</v>
      </c>
      <c r="E147" s="38" t="s">
        <v>0</v>
      </c>
      <c r="F147" s="38" t="s">
        <v>665</v>
      </c>
      <c r="G147" s="38" t="s">
        <v>15</v>
      </c>
      <c r="H147" s="38" t="s">
        <v>19</v>
      </c>
      <c r="I147" s="38">
        <v>4</v>
      </c>
      <c r="J147" s="38" t="s">
        <v>666</v>
      </c>
      <c r="K147" s="38" t="s">
        <v>17</v>
      </c>
      <c r="L147" s="41" t="s">
        <v>110</v>
      </c>
      <c r="M147" s="38" t="s">
        <v>15</v>
      </c>
      <c r="N147" s="41" t="s">
        <v>111</v>
      </c>
      <c r="O147" s="66" t="s">
        <v>17</v>
      </c>
      <c r="P147" s="42" t="s">
        <v>112</v>
      </c>
    </row>
    <row r="148" spans="1:16" ht="18.75" customHeight="1">
      <c r="A148" s="38">
        <v>15</v>
      </c>
      <c r="B148" s="39">
        <v>3924</v>
      </c>
      <c r="C148" s="38"/>
      <c r="D148" s="40" t="s">
        <v>0</v>
      </c>
      <c r="E148" s="38" t="s">
        <v>0</v>
      </c>
      <c r="F148" s="38" t="s">
        <v>973</v>
      </c>
      <c r="G148" s="38" t="s">
        <v>15</v>
      </c>
      <c r="H148" s="38" t="s">
        <v>601</v>
      </c>
      <c r="I148" s="38">
        <v>4</v>
      </c>
      <c r="J148" s="38" t="s">
        <v>305</v>
      </c>
      <c r="K148" s="38" t="s">
        <v>17</v>
      </c>
      <c r="L148" s="41" t="s">
        <v>65</v>
      </c>
      <c r="M148" s="38" t="s">
        <v>15</v>
      </c>
      <c r="N148" s="41" t="s">
        <v>38</v>
      </c>
      <c r="O148" s="66" t="s">
        <v>17</v>
      </c>
      <c r="P148" s="42" t="s">
        <v>66</v>
      </c>
    </row>
    <row r="149" spans="1:16" ht="18.75" customHeight="1">
      <c r="A149" s="38">
        <v>16</v>
      </c>
      <c r="B149" s="39">
        <v>3844</v>
      </c>
      <c r="C149" s="38"/>
      <c r="D149" s="40" t="s">
        <v>0</v>
      </c>
      <c r="E149" s="38" t="s">
        <v>0</v>
      </c>
      <c r="F149" s="38" t="s">
        <v>974</v>
      </c>
      <c r="G149" s="38" t="s">
        <v>15</v>
      </c>
      <c r="H149" s="38" t="s">
        <v>601</v>
      </c>
      <c r="I149" s="38">
        <v>2</v>
      </c>
      <c r="J149" s="38" t="s">
        <v>408</v>
      </c>
      <c r="K149" s="38" t="s">
        <v>17</v>
      </c>
      <c r="L149" s="41" t="s">
        <v>37</v>
      </c>
      <c r="M149" s="38" t="s">
        <v>15</v>
      </c>
      <c r="N149" s="41" t="s">
        <v>38</v>
      </c>
      <c r="O149" s="66" t="s">
        <v>17</v>
      </c>
      <c r="P149" s="42" t="s">
        <v>109</v>
      </c>
    </row>
    <row r="150" spans="1:16" ht="18.75" customHeight="1">
      <c r="A150" s="38">
        <v>17</v>
      </c>
      <c r="B150" s="39">
        <v>3820</v>
      </c>
      <c r="C150" s="38"/>
      <c r="D150" s="40" t="s">
        <v>0</v>
      </c>
      <c r="E150" s="38" t="s">
        <v>0</v>
      </c>
      <c r="F150" s="38" t="s">
        <v>975</v>
      </c>
      <c r="G150" s="38" t="s">
        <v>15</v>
      </c>
      <c r="H150" s="38" t="s">
        <v>19</v>
      </c>
      <c r="I150" s="38">
        <v>3</v>
      </c>
      <c r="J150" s="38" t="s">
        <v>426</v>
      </c>
      <c r="K150" s="38" t="s">
        <v>17</v>
      </c>
      <c r="L150" s="41" t="s">
        <v>169</v>
      </c>
      <c r="M150" s="38" t="s">
        <v>15</v>
      </c>
      <c r="N150" s="41" t="s">
        <v>160</v>
      </c>
      <c r="O150" s="66" t="s">
        <v>17</v>
      </c>
      <c r="P150" s="42" t="s">
        <v>170</v>
      </c>
    </row>
    <row r="151" spans="1:16" ht="18.75" customHeight="1">
      <c r="A151" s="38">
        <v>18</v>
      </c>
      <c r="B151" s="39">
        <v>3762</v>
      </c>
      <c r="C151" s="38"/>
      <c r="D151" s="40" t="s">
        <v>0</v>
      </c>
      <c r="E151" s="38" t="s">
        <v>0</v>
      </c>
      <c r="F151" s="38" t="s">
        <v>976</v>
      </c>
      <c r="G151" s="38" t="s">
        <v>15</v>
      </c>
      <c r="H151" s="38" t="s">
        <v>47</v>
      </c>
      <c r="I151" s="38">
        <v>2</v>
      </c>
      <c r="J151" s="38" t="s">
        <v>48</v>
      </c>
      <c r="K151" s="38" t="s">
        <v>17</v>
      </c>
      <c r="L151" s="41" t="s">
        <v>65</v>
      </c>
      <c r="M151" s="38" t="s">
        <v>15</v>
      </c>
      <c r="N151" s="41" t="s">
        <v>38</v>
      </c>
      <c r="O151" s="66" t="s">
        <v>17</v>
      </c>
      <c r="P151" s="42" t="s">
        <v>66</v>
      </c>
    </row>
    <row r="152" spans="1:16" ht="18.75" customHeight="1">
      <c r="A152" s="38">
        <v>19</v>
      </c>
      <c r="B152" s="39">
        <v>3749</v>
      </c>
      <c r="C152" s="38"/>
      <c r="D152" s="40" t="s">
        <v>0</v>
      </c>
      <c r="E152" s="38" t="s">
        <v>0</v>
      </c>
      <c r="F152" s="38" t="s">
        <v>675</v>
      </c>
      <c r="G152" s="38" t="s">
        <v>15</v>
      </c>
      <c r="H152" s="38" t="s">
        <v>87</v>
      </c>
      <c r="I152" s="38">
        <v>2</v>
      </c>
      <c r="J152" s="38" t="s">
        <v>20</v>
      </c>
      <c r="K152" s="38" t="s">
        <v>17</v>
      </c>
      <c r="L152" s="41" t="s">
        <v>550</v>
      </c>
      <c r="M152" s="38" t="s">
        <v>15</v>
      </c>
      <c r="N152" s="41" t="s">
        <v>38</v>
      </c>
      <c r="O152" s="66" t="s">
        <v>17</v>
      </c>
      <c r="P152" s="42" t="s">
        <v>175</v>
      </c>
    </row>
    <row r="153" spans="1:16" ht="18.75" customHeight="1">
      <c r="A153" s="38">
        <v>20</v>
      </c>
      <c r="B153" s="39">
        <v>3671</v>
      </c>
      <c r="C153" s="38"/>
      <c r="D153" s="40" t="s">
        <v>0</v>
      </c>
      <c r="E153" s="38" t="s">
        <v>0</v>
      </c>
      <c r="F153" s="38" t="s">
        <v>977</v>
      </c>
      <c r="G153" s="38" t="s">
        <v>15</v>
      </c>
      <c r="H153" s="38" t="s">
        <v>19</v>
      </c>
      <c r="I153" s="38">
        <v>3</v>
      </c>
      <c r="J153" s="38" t="s">
        <v>20</v>
      </c>
      <c r="K153" s="38" t="s">
        <v>17</v>
      </c>
      <c r="L153" s="41" t="s">
        <v>169</v>
      </c>
      <c r="M153" s="38" t="s">
        <v>15</v>
      </c>
      <c r="N153" s="41" t="s">
        <v>160</v>
      </c>
      <c r="O153" s="66" t="s">
        <v>17</v>
      </c>
      <c r="P153" s="42" t="s">
        <v>170</v>
      </c>
    </row>
    <row r="154" spans="1:16" ht="18.75" customHeight="1" thickBot="1">
      <c r="A154" s="28" t="s">
        <v>2</v>
      </c>
      <c r="B154" s="43" t="s">
        <v>3</v>
      </c>
      <c r="C154" s="28"/>
      <c r="D154" s="30"/>
      <c r="E154" s="28"/>
      <c r="F154" s="28" t="s">
        <v>4</v>
      </c>
      <c r="G154" s="28"/>
      <c r="H154" s="28" t="s">
        <v>5</v>
      </c>
      <c r="I154" s="28" t="s">
        <v>6</v>
      </c>
      <c r="J154" s="28" t="s">
        <v>7</v>
      </c>
      <c r="K154" s="28"/>
      <c r="L154" s="31" t="s">
        <v>8</v>
      </c>
      <c r="M154" s="28"/>
      <c r="N154" s="31" t="s">
        <v>9</v>
      </c>
      <c r="O154" s="65"/>
      <c r="P154" s="32" t="s">
        <v>10</v>
      </c>
    </row>
    <row r="155" spans="1:16" ht="18.75" customHeight="1" thickTop="1">
      <c r="A155" s="38">
        <v>1</v>
      </c>
      <c r="B155" s="44">
        <v>5014</v>
      </c>
      <c r="C155" s="38"/>
      <c r="D155" s="40" t="s">
        <v>0</v>
      </c>
      <c r="E155" s="38" t="s">
        <v>0</v>
      </c>
      <c r="F155" s="38" t="s">
        <v>665</v>
      </c>
      <c r="G155" s="38" t="s">
        <v>15</v>
      </c>
      <c r="H155" s="38" t="s">
        <v>19</v>
      </c>
      <c r="I155" s="38">
        <v>4</v>
      </c>
      <c r="J155" s="38" t="s">
        <v>666</v>
      </c>
      <c r="K155" s="38" t="s">
        <v>17</v>
      </c>
      <c r="L155" s="41" t="s">
        <v>978</v>
      </c>
      <c r="M155" s="38" t="s">
        <v>15</v>
      </c>
      <c r="N155" s="41" t="s">
        <v>264</v>
      </c>
      <c r="O155" s="66" t="s">
        <v>17</v>
      </c>
      <c r="P155" s="42" t="s">
        <v>598</v>
      </c>
    </row>
    <row r="156" spans="1:16" ht="18.75" customHeight="1">
      <c r="A156" s="38">
        <v>2</v>
      </c>
      <c r="B156" s="44">
        <v>4739</v>
      </c>
      <c r="C156" s="38"/>
      <c r="D156" s="40" t="s">
        <v>0</v>
      </c>
      <c r="E156" s="38" t="s">
        <v>0</v>
      </c>
      <c r="F156" s="38" t="s">
        <v>661</v>
      </c>
      <c r="G156" s="38" t="s">
        <v>15</v>
      </c>
      <c r="H156" s="38" t="s">
        <v>19</v>
      </c>
      <c r="I156" s="38">
        <v>3</v>
      </c>
      <c r="J156" s="38" t="s">
        <v>59</v>
      </c>
      <c r="K156" s="38" t="s">
        <v>17</v>
      </c>
      <c r="L156" s="41" t="s">
        <v>298</v>
      </c>
      <c r="M156" s="38" t="s">
        <v>15</v>
      </c>
      <c r="N156" s="41" t="s">
        <v>299</v>
      </c>
      <c r="O156" s="66" t="s">
        <v>17</v>
      </c>
      <c r="P156" s="42" t="s">
        <v>51</v>
      </c>
    </row>
    <row r="157" spans="1:16" ht="18.75" customHeight="1">
      <c r="A157" s="38">
        <v>3</v>
      </c>
      <c r="B157" s="44">
        <v>4343</v>
      </c>
      <c r="C157" s="38"/>
      <c r="D157" s="40" t="s">
        <v>0</v>
      </c>
      <c r="E157" s="38" t="s">
        <v>0</v>
      </c>
      <c r="F157" s="38" t="s">
        <v>653</v>
      </c>
      <c r="G157" s="38" t="s">
        <v>15</v>
      </c>
      <c r="H157" s="38" t="s">
        <v>87</v>
      </c>
      <c r="I157" s="38" t="s">
        <v>101</v>
      </c>
      <c r="J157" s="38" t="s">
        <v>537</v>
      </c>
      <c r="K157" s="38" t="s">
        <v>17</v>
      </c>
      <c r="L157" s="41" t="s">
        <v>837</v>
      </c>
      <c r="M157" s="38" t="s">
        <v>15</v>
      </c>
      <c r="N157" s="41" t="s">
        <v>539</v>
      </c>
      <c r="O157" s="66" t="s">
        <v>17</v>
      </c>
      <c r="P157" s="42" t="s">
        <v>154</v>
      </c>
    </row>
    <row r="158" spans="1:16" ht="18.75" customHeight="1">
      <c r="A158" s="38">
        <v>4</v>
      </c>
      <c r="B158" s="44">
        <v>4297</v>
      </c>
      <c r="C158" s="38"/>
      <c r="D158" s="40" t="s">
        <v>0</v>
      </c>
      <c r="E158" s="38" t="s">
        <v>0</v>
      </c>
      <c r="F158" s="38" t="s">
        <v>817</v>
      </c>
      <c r="G158" s="38" t="s">
        <v>15</v>
      </c>
      <c r="H158" s="38" t="s">
        <v>87</v>
      </c>
      <c r="I158" s="38">
        <v>4</v>
      </c>
      <c r="J158" s="38" t="s">
        <v>20</v>
      </c>
      <c r="K158" s="38" t="s">
        <v>17</v>
      </c>
      <c r="L158" s="41" t="s">
        <v>526</v>
      </c>
      <c r="M158" s="38" t="s">
        <v>15</v>
      </c>
      <c r="N158" s="41" t="s">
        <v>38</v>
      </c>
      <c r="O158" s="66" t="s">
        <v>17</v>
      </c>
      <c r="P158" s="42" t="s">
        <v>175</v>
      </c>
    </row>
    <row r="159" spans="1:16" ht="18.75" customHeight="1">
      <c r="A159" s="38">
        <v>5</v>
      </c>
      <c r="B159" s="44">
        <v>4276</v>
      </c>
      <c r="C159" s="38"/>
      <c r="D159" s="40" t="s">
        <v>0</v>
      </c>
      <c r="E159" s="38" t="s">
        <v>0</v>
      </c>
      <c r="F159" s="38" t="s">
        <v>823</v>
      </c>
      <c r="G159" s="38" t="s">
        <v>15</v>
      </c>
      <c r="H159" s="38" t="s">
        <v>19</v>
      </c>
      <c r="I159" s="38">
        <v>1</v>
      </c>
      <c r="J159" s="38" t="s">
        <v>54</v>
      </c>
      <c r="K159" s="38" t="s">
        <v>17</v>
      </c>
      <c r="L159" s="41" t="s">
        <v>65</v>
      </c>
      <c r="M159" s="38" t="s">
        <v>15</v>
      </c>
      <c r="N159" s="41" t="s">
        <v>38</v>
      </c>
      <c r="O159" s="66" t="s">
        <v>17</v>
      </c>
      <c r="P159" s="42" t="s">
        <v>142</v>
      </c>
    </row>
    <row r="160" spans="1:16" ht="18.75" customHeight="1">
      <c r="A160" s="38">
        <v>6</v>
      </c>
      <c r="B160" s="44">
        <v>4096</v>
      </c>
      <c r="C160" s="38"/>
      <c r="D160" s="40" t="s">
        <v>0</v>
      </c>
      <c r="E160" s="38" t="s">
        <v>0</v>
      </c>
      <c r="F160" s="38" t="s">
        <v>675</v>
      </c>
      <c r="G160" s="38" t="s">
        <v>15</v>
      </c>
      <c r="H160" s="38" t="s">
        <v>87</v>
      </c>
      <c r="I160" s="38">
        <v>2</v>
      </c>
      <c r="J160" s="38" t="s">
        <v>20</v>
      </c>
      <c r="K160" s="38" t="s">
        <v>17</v>
      </c>
      <c r="L160" s="41" t="s">
        <v>65</v>
      </c>
      <c r="M160" s="38" t="s">
        <v>15</v>
      </c>
      <c r="N160" s="41" t="s">
        <v>38</v>
      </c>
      <c r="O160" s="66" t="s">
        <v>17</v>
      </c>
      <c r="P160" s="42" t="s">
        <v>142</v>
      </c>
    </row>
    <row r="161" spans="1:16" ht="18.75" customHeight="1">
      <c r="A161" s="38">
        <v>7</v>
      </c>
      <c r="B161" s="44">
        <v>3966</v>
      </c>
      <c r="C161" s="38"/>
      <c r="D161" s="40" t="s">
        <v>0</v>
      </c>
      <c r="E161" s="38" t="s">
        <v>0</v>
      </c>
      <c r="F161" s="38" t="s">
        <v>842</v>
      </c>
      <c r="G161" s="38" t="s">
        <v>15</v>
      </c>
      <c r="H161" s="38" t="s">
        <v>69</v>
      </c>
      <c r="I161" s="38" t="s">
        <v>141</v>
      </c>
      <c r="J161" s="38" t="s">
        <v>20</v>
      </c>
      <c r="K161" s="38" t="s">
        <v>17</v>
      </c>
      <c r="L161" s="41" t="s">
        <v>65</v>
      </c>
      <c r="M161" s="38" t="s">
        <v>15</v>
      </c>
      <c r="N161" s="41" t="s">
        <v>38</v>
      </c>
      <c r="O161" s="66" t="s">
        <v>17</v>
      </c>
      <c r="P161" s="42" t="s">
        <v>142</v>
      </c>
    </row>
    <row r="162" spans="1:16" ht="18.75" customHeight="1">
      <c r="A162" s="38">
        <v>8</v>
      </c>
      <c r="B162" s="44">
        <v>3816</v>
      </c>
      <c r="C162" s="38"/>
      <c r="D162" s="40" t="s">
        <v>0</v>
      </c>
      <c r="E162" s="38" t="s">
        <v>0</v>
      </c>
      <c r="F162" s="38" t="s">
        <v>906</v>
      </c>
      <c r="G162" s="38" t="s">
        <v>15</v>
      </c>
      <c r="H162" s="38" t="s">
        <v>19</v>
      </c>
      <c r="I162" s="38">
        <v>1</v>
      </c>
      <c r="J162" s="38" t="s">
        <v>36</v>
      </c>
      <c r="K162" s="38" t="s">
        <v>17</v>
      </c>
      <c r="L162" s="41" t="s">
        <v>978</v>
      </c>
      <c r="M162" s="38" t="s">
        <v>15</v>
      </c>
      <c r="N162" s="41" t="s">
        <v>264</v>
      </c>
      <c r="O162" s="66" t="s">
        <v>17</v>
      </c>
      <c r="P162" s="42" t="s">
        <v>598</v>
      </c>
    </row>
    <row r="163" spans="1:16" ht="18.75" customHeight="1">
      <c r="A163" s="38">
        <v>9</v>
      </c>
      <c r="B163" s="44">
        <v>3792</v>
      </c>
      <c r="C163" s="38"/>
      <c r="D163" s="40" t="s">
        <v>0</v>
      </c>
      <c r="E163" s="38" t="s">
        <v>0</v>
      </c>
      <c r="F163" s="38" t="s">
        <v>844</v>
      </c>
      <c r="G163" s="38" t="s">
        <v>15</v>
      </c>
      <c r="H163" s="38" t="s">
        <v>601</v>
      </c>
      <c r="I163" s="38">
        <v>3</v>
      </c>
      <c r="J163" s="38" t="s">
        <v>396</v>
      </c>
      <c r="K163" s="38" t="s">
        <v>17</v>
      </c>
      <c r="L163" s="41" t="s">
        <v>65</v>
      </c>
      <c r="M163" s="38" t="s">
        <v>15</v>
      </c>
      <c r="N163" s="41" t="s">
        <v>38</v>
      </c>
      <c r="O163" s="66" t="s">
        <v>17</v>
      </c>
      <c r="P163" s="42" t="s">
        <v>142</v>
      </c>
    </row>
    <row r="164" spans="1:16" ht="18.75" customHeight="1">
      <c r="A164" s="38">
        <v>10</v>
      </c>
      <c r="B164" s="44">
        <v>3625</v>
      </c>
      <c r="C164" s="38"/>
      <c r="D164" s="40" t="s">
        <v>0</v>
      </c>
      <c r="E164" s="38" t="s">
        <v>0</v>
      </c>
      <c r="F164" s="38" t="s">
        <v>677</v>
      </c>
      <c r="G164" s="38" t="s">
        <v>15</v>
      </c>
      <c r="H164" s="38" t="s">
        <v>87</v>
      </c>
      <c r="I164" s="38">
        <v>3</v>
      </c>
      <c r="J164" s="38" t="s">
        <v>20</v>
      </c>
      <c r="K164" s="38" t="s">
        <v>17</v>
      </c>
      <c r="L164" s="41" t="s">
        <v>526</v>
      </c>
      <c r="M164" s="38" t="s">
        <v>15</v>
      </c>
      <c r="N164" s="41" t="s">
        <v>38</v>
      </c>
      <c r="O164" s="66" t="s">
        <v>17</v>
      </c>
      <c r="P164" s="42" t="s">
        <v>175</v>
      </c>
    </row>
    <row r="165" spans="1:16" ht="18.75" customHeight="1">
      <c r="A165" s="38">
        <v>11</v>
      </c>
      <c r="B165" s="44">
        <v>3579</v>
      </c>
      <c r="C165" s="38"/>
      <c r="D165" s="40" t="s">
        <v>0</v>
      </c>
      <c r="E165" s="38" t="s">
        <v>0</v>
      </c>
      <c r="F165" s="38" t="s">
        <v>831</v>
      </c>
      <c r="G165" s="38" t="s">
        <v>15</v>
      </c>
      <c r="H165" s="38" t="s">
        <v>601</v>
      </c>
      <c r="I165" s="38">
        <v>3</v>
      </c>
      <c r="J165" s="38" t="s">
        <v>20</v>
      </c>
      <c r="K165" s="38" t="s">
        <v>17</v>
      </c>
      <c r="L165" s="41" t="s">
        <v>65</v>
      </c>
      <c r="M165" s="38" t="s">
        <v>15</v>
      </c>
      <c r="N165" s="41" t="s">
        <v>38</v>
      </c>
      <c r="O165" s="66" t="s">
        <v>17</v>
      </c>
      <c r="P165" s="42" t="s">
        <v>142</v>
      </c>
    </row>
    <row r="166" spans="1:16" ht="18.75" customHeight="1">
      <c r="A166" s="38">
        <v>12</v>
      </c>
      <c r="B166" s="44">
        <v>2892</v>
      </c>
      <c r="C166" s="38"/>
      <c r="D166" s="40" t="s">
        <v>0</v>
      </c>
      <c r="E166" s="38" t="s">
        <v>0</v>
      </c>
      <c r="F166" s="38" t="s">
        <v>845</v>
      </c>
      <c r="G166" s="38" t="s">
        <v>15</v>
      </c>
      <c r="H166" s="38" t="s">
        <v>601</v>
      </c>
      <c r="I166" s="38">
        <v>4</v>
      </c>
      <c r="J166" s="38" t="s">
        <v>20</v>
      </c>
      <c r="K166" s="38" t="s">
        <v>17</v>
      </c>
      <c r="L166" s="41" t="s">
        <v>65</v>
      </c>
      <c r="M166" s="38" t="s">
        <v>15</v>
      </c>
      <c r="N166" s="41" t="s">
        <v>38</v>
      </c>
      <c r="O166" s="66" t="s">
        <v>17</v>
      </c>
      <c r="P166" s="42" t="s">
        <v>142</v>
      </c>
    </row>
    <row r="167" spans="1:16" ht="18.75" customHeight="1">
      <c r="A167" s="38">
        <v>13</v>
      </c>
      <c r="B167" s="44">
        <v>2272</v>
      </c>
      <c r="C167" s="38"/>
      <c r="D167" s="40" t="s">
        <v>0</v>
      </c>
      <c r="E167" s="38" t="s">
        <v>0</v>
      </c>
      <c r="F167" s="38" t="s">
        <v>979</v>
      </c>
      <c r="G167" s="38" t="s">
        <v>15</v>
      </c>
      <c r="H167" s="38" t="s">
        <v>87</v>
      </c>
      <c r="I167" s="38">
        <v>1</v>
      </c>
      <c r="J167" s="38" t="s">
        <v>20</v>
      </c>
      <c r="K167" s="38" t="s">
        <v>17</v>
      </c>
      <c r="L167" s="41" t="s">
        <v>595</v>
      </c>
      <c r="M167" s="38" t="s">
        <v>15</v>
      </c>
      <c r="N167" s="41" t="s">
        <v>160</v>
      </c>
      <c r="O167" s="66" t="s">
        <v>17</v>
      </c>
      <c r="P167" s="42" t="s">
        <v>596</v>
      </c>
    </row>
    <row r="168" ht="18.75" customHeight="1">
      <c r="B168" s="35"/>
    </row>
    <row r="169" ht="18.75" customHeight="1">
      <c r="B169" s="35"/>
    </row>
    <row r="170" ht="18.75" customHeight="1">
      <c r="B170" s="35"/>
    </row>
    <row r="171" ht="18.75" customHeight="1">
      <c r="B171" s="35"/>
    </row>
    <row r="172" ht="18.75" customHeight="1">
      <c r="B172" s="35"/>
    </row>
    <row r="173" ht="18.75" customHeight="1">
      <c r="B173" s="35"/>
    </row>
    <row r="174" ht="18.75" customHeight="1">
      <c r="B174" s="35"/>
    </row>
    <row r="175" ht="18.75" customHeight="1">
      <c r="B175" s="35"/>
    </row>
    <row r="176" ht="18.75" customHeight="1">
      <c r="B176" s="35"/>
    </row>
    <row r="177" ht="18.75" customHeight="1">
      <c r="B177" s="35"/>
    </row>
    <row r="178" ht="18.75" customHeight="1">
      <c r="B178" s="35"/>
    </row>
    <row r="179" ht="18.75" customHeight="1">
      <c r="B179" s="35"/>
    </row>
    <row r="180" ht="18.75" customHeight="1">
      <c r="B180" s="35"/>
    </row>
    <row r="181" ht="18.75" customHeight="1">
      <c r="B181" s="35"/>
    </row>
    <row r="182" ht="18.75" customHeight="1">
      <c r="B182" s="35"/>
    </row>
    <row r="183" ht="18.75" customHeight="1">
      <c r="B183" s="35"/>
    </row>
    <row r="184" ht="18.75" customHeight="1">
      <c r="B184" s="35"/>
    </row>
    <row r="185" ht="18.75" customHeight="1">
      <c r="B185" s="35"/>
    </row>
    <row r="186" ht="18.75" customHeight="1">
      <c r="B186" s="35"/>
    </row>
    <row r="187" ht="18.75" customHeight="1">
      <c r="B187" s="35"/>
    </row>
    <row r="188" ht="18.75" customHeight="1">
      <c r="B188" s="35"/>
    </row>
    <row r="189" ht="18.75" customHeight="1">
      <c r="B189" s="35"/>
    </row>
    <row r="190" ht="18.75" customHeight="1">
      <c r="B190" s="35"/>
    </row>
    <row r="191" ht="18.75" customHeight="1">
      <c r="B191" s="35"/>
    </row>
    <row r="192" ht="18.75" customHeight="1">
      <c r="B192" s="35"/>
    </row>
    <row r="193" ht="18.75" customHeight="1">
      <c r="B193" s="35"/>
    </row>
    <row r="194" ht="18.75" customHeight="1">
      <c r="B194" s="35"/>
    </row>
    <row r="195" ht="18.75" customHeight="1">
      <c r="B195" s="35"/>
    </row>
    <row r="196" ht="18.75" customHeight="1">
      <c r="B196" s="35"/>
    </row>
    <row r="197" ht="18.75" customHeight="1">
      <c r="B197" s="35"/>
    </row>
    <row r="198" ht="18.75" customHeight="1">
      <c r="B198" s="35"/>
    </row>
    <row r="199" ht="18.75" customHeight="1">
      <c r="B199" s="35"/>
    </row>
    <row r="200" ht="18.75" customHeight="1">
      <c r="B200" s="35"/>
    </row>
    <row r="201" ht="18.75" customHeight="1">
      <c r="B201" s="35"/>
    </row>
    <row r="202" ht="18.75" customHeight="1">
      <c r="B202" s="35"/>
    </row>
    <row r="203" ht="18.75" customHeight="1">
      <c r="B203" s="35"/>
    </row>
    <row r="204" ht="18.75" customHeight="1">
      <c r="B204" s="35"/>
    </row>
    <row r="205" ht="18.75" customHeight="1">
      <c r="B205" s="35"/>
    </row>
    <row r="206" ht="18.75" customHeight="1">
      <c r="B206" s="35"/>
    </row>
    <row r="207" ht="18.75" customHeight="1">
      <c r="B207" s="35"/>
    </row>
    <row r="208" ht="18.75" customHeight="1">
      <c r="B208" s="35"/>
    </row>
    <row r="209" ht="18.75" customHeight="1">
      <c r="B209" s="35"/>
    </row>
    <row r="210" ht="18.75" customHeight="1">
      <c r="B210" s="35"/>
    </row>
    <row r="211" ht="18.75" customHeight="1">
      <c r="B211" s="35"/>
    </row>
    <row r="212" ht="18.75" customHeight="1">
      <c r="B212" s="35"/>
    </row>
    <row r="213" ht="18.75" customHeight="1">
      <c r="B213" s="35"/>
    </row>
    <row r="214" ht="18.75" customHeight="1">
      <c r="B214" s="35"/>
    </row>
    <row r="215" ht="18.75" customHeight="1">
      <c r="B215" s="35"/>
    </row>
    <row r="216" ht="18.75" customHeight="1">
      <c r="B216" s="35"/>
    </row>
    <row r="217" ht="18.75" customHeight="1">
      <c r="B217" s="35"/>
    </row>
    <row r="218" ht="18.75" customHeight="1">
      <c r="B218" s="35"/>
    </row>
    <row r="219" ht="18.75" customHeight="1">
      <c r="B219" s="35"/>
    </row>
    <row r="220" ht="18.75" customHeight="1">
      <c r="B220" s="35"/>
    </row>
    <row r="221" ht="18.75" customHeight="1">
      <c r="B221" s="35"/>
    </row>
    <row r="222" ht="18.75" customHeight="1">
      <c r="B222" s="35"/>
    </row>
    <row r="223" ht="18.75" customHeight="1">
      <c r="B223" s="35"/>
    </row>
    <row r="224" ht="18.75" customHeight="1">
      <c r="B224" s="35"/>
    </row>
    <row r="225" ht="18.75" customHeight="1">
      <c r="B225" s="35"/>
    </row>
    <row r="226" ht="18.75" customHeight="1">
      <c r="B226" s="35"/>
    </row>
    <row r="227" ht="18.75" customHeight="1">
      <c r="B227" s="35"/>
    </row>
    <row r="228" ht="18.75" customHeight="1">
      <c r="B228" s="35"/>
    </row>
    <row r="229" ht="18.75" customHeight="1">
      <c r="B229" s="35"/>
    </row>
    <row r="230" ht="18.75" customHeight="1">
      <c r="B230" s="35"/>
    </row>
    <row r="231" ht="18.75" customHeight="1">
      <c r="B231" s="35"/>
    </row>
    <row r="232" ht="18.75" customHeight="1">
      <c r="B232" s="35"/>
    </row>
    <row r="233" ht="18.75" customHeight="1">
      <c r="B233" s="35"/>
    </row>
    <row r="234" ht="18.75" customHeight="1">
      <c r="B234" s="35"/>
    </row>
    <row r="235" ht="18.75" customHeight="1">
      <c r="B235" s="35"/>
    </row>
    <row r="236" ht="18.75" customHeight="1">
      <c r="B236" s="35"/>
    </row>
    <row r="237" ht="18.75" customHeight="1">
      <c r="B237" s="35"/>
    </row>
    <row r="238" ht="18.75" customHeight="1">
      <c r="B238" s="35"/>
    </row>
    <row r="239" ht="18.75" customHeight="1">
      <c r="B239" s="35"/>
    </row>
    <row r="240" ht="18.75" customHeight="1">
      <c r="B240" s="35"/>
    </row>
    <row r="241" ht="18.75" customHeight="1">
      <c r="B241" s="35"/>
    </row>
    <row r="242" ht="18.75" customHeight="1">
      <c r="B242" s="35"/>
    </row>
    <row r="243" ht="18.75" customHeight="1">
      <c r="B243" s="35"/>
    </row>
    <row r="244" ht="18.75" customHeight="1">
      <c r="B244" s="35"/>
    </row>
    <row r="245" ht="18.75" customHeight="1">
      <c r="B245" s="35"/>
    </row>
    <row r="246" ht="18.75" customHeight="1">
      <c r="B246" s="35"/>
    </row>
    <row r="247" ht="18.75" customHeight="1">
      <c r="B247" s="35"/>
    </row>
    <row r="248" ht="18.75" customHeight="1">
      <c r="B248" s="35"/>
    </row>
    <row r="249" ht="18.75" customHeight="1">
      <c r="B249" s="35"/>
    </row>
    <row r="250" ht="18.75" customHeight="1">
      <c r="B250" s="35"/>
    </row>
    <row r="251" ht="18.75" customHeight="1">
      <c r="B251" s="35"/>
    </row>
    <row r="252" ht="18.75" customHeight="1">
      <c r="B252" s="35"/>
    </row>
    <row r="253" ht="18.75" customHeight="1">
      <c r="B253" s="35"/>
    </row>
    <row r="254" ht="18.75" customHeight="1">
      <c r="B254" s="35"/>
    </row>
    <row r="255" ht="18.75" customHeight="1">
      <c r="B255" s="35"/>
    </row>
    <row r="256" ht="18.75" customHeight="1">
      <c r="B256" s="35"/>
    </row>
    <row r="257" ht="18.75" customHeight="1">
      <c r="B257" s="35"/>
    </row>
    <row r="258" ht="18.75" customHeight="1">
      <c r="B258" s="35"/>
    </row>
    <row r="259" ht="18.75" customHeight="1">
      <c r="B259" s="35"/>
    </row>
    <row r="260" ht="18.75" customHeight="1">
      <c r="B260" s="35"/>
    </row>
    <row r="261" ht="18.75" customHeight="1">
      <c r="B261" s="35"/>
    </row>
    <row r="262" ht="18.75" customHeight="1">
      <c r="B262" s="35"/>
    </row>
    <row r="263" ht="18.75" customHeight="1">
      <c r="B263" s="35"/>
    </row>
    <row r="264" ht="18.75" customHeight="1">
      <c r="B264" s="35"/>
    </row>
    <row r="265" ht="18.75" customHeight="1">
      <c r="B265" s="35"/>
    </row>
    <row r="266" ht="18.75" customHeight="1">
      <c r="B266" s="35"/>
    </row>
    <row r="267" ht="18.75" customHeight="1">
      <c r="B267" s="35"/>
    </row>
    <row r="268" ht="18.75" customHeight="1">
      <c r="B268" s="35"/>
    </row>
    <row r="269" ht="18.75" customHeight="1">
      <c r="B269" s="35"/>
    </row>
    <row r="270" ht="18.75" customHeight="1">
      <c r="B270" s="35"/>
    </row>
    <row r="271" ht="18.75" customHeight="1">
      <c r="B271" s="35"/>
    </row>
    <row r="272" ht="18.75" customHeight="1">
      <c r="B272" s="35"/>
    </row>
    <row r="273" ht="18.75" customHeight="1">
      <c r="B273" s="35"/>
    </row>
    <row r="274" ht="18.75" customHeight="1">
      <c r="B274" s="35"/>
    </row>
    <row r="275" ht="18.75" customHeight="1">
      <c r="B275" s="35"/>
    </row>
    <row r="276" ht="18.75" customHeight="1">
      <c r="B276" s="35"/>
    </row>
    <row r="277" ht="18.75" customHeight="1">
      <c r="B277" s="35"/>
    </row>
    <row r="278" ht="18.75" customHeight="1">
      <c r="B278" s="35"/>
    </row>
    <row r="279" ht="18.75" customHeight="1">
      <c r="B279" s="35"/>
    </row>
    <row r="280" ht="18.75" customHeight="1">
      <c r="B280" s="35"/>
    </row>
    <row r="281" ht="18.75" customHeight="1">
      <c r="B281" s="35"/>
    </row>
    <row r="282" ht="18.75" customHeight="1">
      <c r="B282" s="35"/>
    </row>
    <row r="283" ht="18.75" customHeight="1">
      <c r="B283" s="35"/>
    </row>
    <row r="284" ht="18.75" customHeight="1">
      <c r="B284" s="35"/>
    </row>
    <row r="285" ht="18.75" customHeight="1">
      <c r="B285" s="35"/>
    </row>
    <row r="286" ht="18.75" customHeight="1">
      <c r="B286" s="35"/>
    </row>
    <row r="287" ht="18.75" customHeight="1">
      <c r="B287" s="35"/>
    </row>
    <row r="288" ht="18.75" customHeight="1">
      <c r="B288" s="35"/>
    </row>
    <row r="289" ht="18.75" customHeight="1">
      <c r="B289" s="35"/>
    </row>
    <row r="290" ht="18.75" customHeight="1">
      <c r="B290" s="35"/>
    </row>
    <row r="291" ht="18.75" customHeight="1">
      <c r="B291" s="35"/>
    </row>
    <row r="292" ht="18.75" customHeight="1">
      <c r="B292" s="35"/>
    </row>
    <row r="293" ht="18.75" customHeight="1">
      <c r="B293" s="35"/>
    </row>
    <row r="294" ht="18.75" customHeight="1">
      <c r="B294" s="35"/>
    </row>
    <row r="295" ht="18.75" customHeight="1">
      <c r="B295" s="35"/>
    </row>
    <row r="296" ht="18.75" customHeight="1">
      <c r="B296" s="35"/>
    </row>
    <row r="297" ht="18.75" customHeight="1">
      <c r="B297" s="35"/>
    </row>
    <row r="298" ht="18.75" customHeight="1">
      <c r="B298" s="35"/>
    </row>
    <row r="299" ht="18.75" customHeight="1">
      <c r="B299" s="35"/>
    </row>
    <row r="300" ht="18.75" customHeight="1">
      <c r="B300" s="35"/>
    </row>
    <row r="301" ht="18.75" customHeight="1">
      <c r="B301" s="35"/>
    </row>
    <row r="302" ht="18.75" customHeight="1">
      <c r="B302" s="35"/>
    </row>
    <row r="303" ht="18.75" customHeight="1">
      <c r="B303" s="35"/>
    </row>
    <row r="304" ht="18.75" customHeight="1">
      <c r="B304" s="35"/>
    </row>
    <row r="305" ht="18.75" customHeight="1">
      <c r="B305" s="35"/>
    </row>
    <row r="306" ht="18.75" customHeight="1">
      <c r="B306" s="35"/>
    </row>
    <row r="307" ht="18.75" customHeight="1">
      <c r="B307" s="35"/>
    </row>
    <row r="308" ht="18.75" customHeight="1">
      <c r="B308" s="35"/>
    </row>
    <row r="309" ht="18.75" customHeight="1">
      <c r="B309" s="35"/>
    </row>
    <row r="310" ht="18.75" customHeight="1">
      <c r="B310" s="35"/>
    </row>
    <row r="311" ht="18.75" customHeight="1">
      <c r="B311" s="35"/>
    </row>
    <row r="312" ht="18.75" customHeight="1">
      <c r="B312" s="35"/>
    </row>
    <row r="313" ht="18.75" customHeight="1">
      <c r="B313" s="35"/>
    </row>
    <row r="314" ht="18.75" customHeight="1">
      <c r="B314" s="35"/>
    </row>
    <row r="315" ht="18.75" customHeight="1">
      <c r="B315" s="35"/>
    </row>
    <row r="316" ht="18.75" customHeight="1">
      <c r="B316" s="35"/>
    </row>
    <row r="317" ht="18.75" customHeight="1">
      <c r="B317" s="35"/>
    </row>
    <row r="318" ht="18.75" customHeight="1">
      <c r="B318" s="35"/>
    </row>
    <row r="319" ht="18.75" customHeight="1">
      <c r="B319" s="35"/>
    </row>
    <row r="320" ht="18.75" customHeight="1">
      <c r="B320" s="35"/>
    </row>
    <row r="321" ht="18.75" customHeight="1">
      <c r="B321" s="35"/>
    </row>
    <row r="322" ht="18.75" customHeight="1">
      <c r="B322" s="35"/>
    </row>
    <row r="323" ht="18.75" customHeight="1">
      <c r="B323" s="35"/>
    </row>
    <row r="324" ht="18.75" customHeight="1">
      <c r="B324" s="35"/>
    </row>
    <row r="325" ht="18.75" customHeight="1">
      <c r="B325" s="35"/>
    </row>
    <row r="326" ht="18.75" customHeight="1">
      <c r="B326" s="35"/>
    </row>
    <row r="327" ht="18.75" customHeight="1">
      <c r="B327" s="35"/>
    </row>
    <row r="328" ht="18.75" customHeight="1">
      <c r="B328" s="35"/>
    </row>
    <row r="329" ht="18.75" customHeight="1">
      <c r="B329" s="35"/>
    </row>
    <row r="330" ht="18.75" customHeight="1">
      <c r="B330" s="35"/>
    </row>
    <row r="331" ht="18.75" customHeight="1">
      <c r="B331" s="35"/>
    </row>
    <row r="332" ht="18.75" customHeight="1">
      <c r="B332" s="35"/>
    </row>
    <row r="333" ht="18.75" customHeight="1">
      <c r="B333" s="35"/>
    </row>
    <row r="334" ht="18.75" customHeight="1">
      <c r="B334" s="35"/>
    </row>
    <row r="335" ht="18.75" customHeight="1">
      <c r="B335" s="35"/>
    </row>
    <row r="336" ht="18.75" customHeight="1">
      <c r="B336" s="35"/>
    </row>
    <row r="337" ht="18.75" customHeight="1">
      <c r="B337" s="35"/>
    </row>
    <row r="338" ht="18.75" customHeight="1">
      <c r="B338" s="35"/>
    </row>
    <row r="339" ht="18.75" customHeight="1">
      <c r="B339" s="35"/>
    </row>
    <row r="340" ht="18.75" customHeight="1">
      <c r="B340" s="35"/>
    </row>
    <row r="341" ht="18.75" customHeight="1">
      <c r="B341" s="35"/>
    </row>
    <row r="342" ht="18.75" customHeight="1">
      <c r="B342" s="35"/>
    </row>
    <row r="343" ht="18.75" customHeight="1">
      <c r="B343" s="35"/>
    </row>
    <row r="344" ht="18.75" customHeight="1">
      <c r="B344" s="35"/>
    </row>
    <row r="345" ht="18.75" customHeight="1">
      <c r="B345" s="35"/>
    </row>
    <row r="346" ht="18.75" customHeight="1">
      <c r="B346" s="35"/>
    </row>
    <row r="347" ht="18.75" customHeight="1">
      <c r="B347" s="35"/>
    </row>
    <row r="348" ht="18.75" customHeight="1">
      <c r="B348" s="35"/>
    </row>
    <row r="349" ht="18.75" customHeight="1">
      <c r="B349" s="35"/>
    </row>
    <row r="350" ht="18.75" customHeight="1">
      <c r="B350" s="35"/>
    </row>
    <row r="351" ht="18.75" customHeight="1">
      <c r="B351" s="35"/>
    </row>
    <row r="352" ht="18.75" customHeight="1">
      <c r="B352" s="35"/>
    </row>
    <row r="353" ht="18.75" customHeight="1">
      <c r="B353" s="35"/>
    </row>
    <row r="354" ht="18.75" customHeight="1">
      <c r="B354" s="35"/>
    </row>
    <row r="355" ht="18.75" customHeight="1">
      <c r="B355" s="35"/>
    </row>
    <row r="356" ht="18.75" customHeight="1">
      <c r="B356" s="35"/>
    </row>
    <row r="357" ht="18.75" customHeight="1">
      <c r="B357" s="35"/>
    </row>
    <row r="358" ht="18.75" customHeight="1">
      <c r="B358" s="35"/>
    </row>
    <row r="359" ht="18.75" customHeight="1">
      <c r="B359" s="35"/>
    </row>
    <row r="360" ht="18.75" customHeight="1">
      <c r="B360" s="35"/>
    </row>
    <row r="361" ht="18.75" customHeight="1">
      <c r="B361" s="35"/>
    </row>
    <row r="362" ht="18.75" customHeight="1">
      <c r="B362" s="35"/>
    </row>
    <row r="363" ht="18.75" customHeight="1">
      <c r="B363" s="35"/>
    </row>
    <row r="364" ht="18.75" customHeight="1">
      <c r="B364" s="35"/>
    </row>
    <row r="365" ht="18.75" customHeight="1">
      <c r="B365" s="35"/>
    </row>
    <row r="366" ht="18.75" customHeight="1">
      <c r="B366" s="35"/>
    </row>
    <row r="367" ht="18.75" customHeight="1">
      <c r="B367" s="35"/>
    </row>
    <row r="368" ht="18.75" customHeight="1">
      <c r="B368" s="35"/>
    </row>
    <row r="369" ht="18.75" customHeight="1">
      <c r="B369" s="35"/>
    </row>
    <row r="370" ht="18.75" customHeight="1">
      <c r="B370" s="35"/>
    </row>
    <row r="371" ht="18.75" customHeight="1">
      <c r="B371" s="35"/>
    </row>
    <row r="372" ht="18.75" customHeight="1">
      <c r="B372" s="35"/>
    </row>
    <row r="373" ht="18.75" customHeight="1">
      <c r="B373" s="35"/>
    </row>
    <row r="374" ht="18.75" customHeight="1">
      <c r="B374" s="35"/>
    </row>
    <row r="375" ht="18.75" customHeight="1">
      <c r="B375" s="35"/>
    </row>
    <row r="376" ht="18.75" customHeight="1">
      <c r="B376" s="35"/>
    </row>
    <row r="377" ht="18.75" customHeight="1">
      <c r="B377" s="35"/>
    </row>
    <row r="378" ht="18.75" customHeight="1">
      <c r="B378" s="35"/>
    </row>
    <row r="379" ht="18.75" customHeight="1">
      <c r="B379" s="35"/>
    </row>
    <row r="380" ht="18.75" customHeight="1">
      <c r="B380" s="35"/>
    </row>
    <row r="381" ht="18.75" customHeight="1">
      <c r="B381" s="35"/>
    </row>
    <row r="382" ht="18.75" customHeight="1">
      <c r="B382" s="35"/>
    </row>
    <row r="383" ht="18.75" customHeight="1">
      <c r="B383" s="35"/>
    </row>
    <row r="384" ht="18.75" customHeight="1">
      <c r="B384" s="35"/>
    </row>
    <row r="385" ht="18.75" customHeight="1">
      <c r="B385" s="35"/>
    </row>
    <row r="386" ht="18.75" customHeight="1">
      <c r="B386" s="35"/>
    </row>
    <row r="387" ht="18.75" customHeight="1">
      <c r="B387" s="35"/>
    </row>
    <row r="388" ht="18.75" customHeight="1">
      <c r="B388" s="35"/>
    </row>
    <row r="389" ht="18.75" customHeight="1">
      <c r="B389" s="35"/>
    </row>
    <row r="390" ht="18.75" customHeight="1">
      <c r="B390" s="35"/>
    </row>
    <row r="391" ht="18.75" customHeight="1">
      <c r="B391" s="35"/>
    </row>
    <row r="392" ht="18.75" customHeight="1">
      <c r="B392" s="35"/>
    </row>
    <row r="393" ht="18.75" customHeight="1">
      <c r="B393" s="35"/>
    </row>
    <row r="394" ht="18.75" customHeight="1">
      <c r="B394" s="35"/>
    </row>
    <row r="395" ht="18.75" customHeight="1">
      <c r="B395" s="35"/>
    </row>
    <row r="396" ht="18.75" customHeight="1">
      <c r="B396" s="35"/>
    </row>
    <row r="397" ht="18.75" customHeight="1">
      <c r="B397" s="35"/>
    </row>
    <row r="398" ht="18.75" customHeight="1">
      <c r="B398" s="35"/>
    </row>
    <row r="399" ht="18.75" customHeight="1">
      <c r="B399" s="35"/>
    </row>
    <row r="400" ht="18.75" customHeight="1">
      <c r="B400" s="35"/>
    </row>
    <row r="401" ht="18.75" customHeight="1">
      <c r="B401" s="35"/>
    </row>
    <row r="402" ht="18.75" customHeight="1">
      <c r="B402" s="35"/>
    </row>
    <row r="403" ht="18.75" customHeight="1">
      <c r="B403" s="35"/>
    </row>
    <row r="404" ht="18.75" customHeight="1">
      <c r="B404" s="35"/>
    </row>
    <row r="405" ht="18.75" customHeight="1">
      <c r="B405" s="35"/>
    </row>
    <row r="406" ht="18.75" customHeight="1">
      <c r="B406" s="35"/>
    </row>
    <row r="407" ht="18.75" customHeight="1">
      <c r="B407" s="35"/>
    </row>
    <row r="408" ht="18.75" customHeight="1">
      <c r="B408" s="35"/>
    </row>
    <row r="409" ht="18.75" customHeight="1">
      <c r="B409" s="35"/>
    </row>
    <row r="410" ht="18.75" customHeight="1">
      <c r="B410" s="35"/>
    </row>
    <row r="411" ht="18.75" customHeight="1">
      <c r="B411" s="35"/>
    </row>
    <row r="412" ht="18.75" customHeight="1">
      <c r="B412" s="35"/>
    </row>
    <row r="413" ht="18.75" customHeight="1">
      <c r="B413" s="35"/>
    </row>
    <row r="414" ht="18.75" customHeight="1">
      <c r="B414" s="35"/>
    </row>
    <row r="415" ht="18.75" customHeight="1">
      <c r="B415" s="35"/>
    </row>
    <row r="416" ht="18.75" customHeight="1">
      <c r="B416" s="35"/>
    </row>
    <row r="417" ht="18.75" customHeight="1">
      <c r="B417" s="35"/>
    </row>
    <row r="418" ht="18.75" customHeight="1">
      <c r="B418" s="35"/>
    </row>
    <row r="419" ht="18.75" customHeight="1">
      <c r="B419" s="35"/>
    </row>
    <row r="420" ht="18.75" customHeight="1">
      <c r="B420" s="35"/>
    </row>
    <row r="421" ht="18.75" customHeight="1">
      <c r="B421" s="35"/>
    </row>
    <row r="422" ht="18.75" customHeight="1">
      <c r="B422" s="35"/>
    </row>
    <row r="423" ht="18.75" customHeight="1">
      <c r="B423" s="35"/>
    </row>
    <row r="424" ht="18.75" customHeight="1">
      <c r="B424" s="35"/>
    </row>
    <row r="425" ht="18.75" customHeight="1">
      <c r="B425" s="35"/>
    </row>
    <row r="426" ht="18.75" customHeight="1">
      <c r="B426" s="35"/>
    </row>
    <row r="427" ht="18.75" customHeight="1">
      <c r="B427" s="35"/>
    </row>
    <row r="428" ht="18.75" customHeight="1">
      <c r="B428" s="35"/>
    </row>
    <row r="429" ht="18.75" customHeight="1">
      <c r="B429" s="35"/>
    </row>
    <row r="430" ht="18.75" customHeight="1">
      <c r="B430" s="35"/>
    </row>
    <row r="431" ht="18.75" customHeight="1">
      <c r="B431" s="35"/>
    </row>
    <row r="432" ht="18.75" customHeight="1">
      <c r="B432" s="35"/>
    </row>
    <row r="433" ht="18.75" customHeight="1">
      <c r="B433" s="35"/>
    </row>
    <row r="434" ht="18.75" customHeight="1">
      <c r="B434" s="35"/>
    </row>
    <row r="435" ht="18.75" customHeight="1">
      <c r="B435" s="35"/>
    </row>
    <row r="436" ht="18.75" customHeight="1">
      <c r="B436" s="35"/>
    </row>
    <row r="437" ht="18.75" customHeight="1">
      <c r="B437" s="35"/>
    </row>
    <row r="438" ht="18.75" customHeight="1">
      <c r="B438" s="35"/>
    </row>
    <row r="439" ht="18.75" customHeight="1">
      <c r="B439" s="35"/>
    </row>
    <row r="440" ht="18.75" customHeight="1">
      <c r="B440" s="35"/>
    </row>
    <row r="441" ht="18.75" customHeight="1">
      <c r="B441" s="35"/>
    </row>
    <row r="442" ht="18.75" customHeight="1">
      <c r="B442" s="35"/>
    </row>
    <row r="443" ht="18.75" customHeight="1">
      <c r="B443" s="35"/>
    </row>
    <row r="444" ht="18.75" customHeight="1">
      <c r="B444" s="35"/>
    </row>
    <row r="445" ht="18.75" customHeight="1">
      <c r="B445" s="35"/>
    </row>
    <row r="446" ht="18.75" customHeight="1">
      <c r="B446" s="35"/>
    </row>
    <row r="447" ht="18.75" customHeight="1">
      <c r="B447" s="35"/>
    </row>
    <row r="448" ht="18.75" customHeight="1">
      <c r="B448" s="35"/>
    </row>
    <row r="449" ht="18.75" customHeight="1">
      <c r="B449" s="35"/>
    </row>
    <row r="450" ht="18.75" customHeight="1">
      <c r="B450" s="35"/>
    </row>
    <row r="451" ht="18.75" customHeight="1">
      <c r="B451" s="35"/>
    </row>
    <row r="452" ht="18.75" customHeight="1">
      <c r="B452" s="35"/>
    </row>
    <row r="453" ht="18.75" customHeight="1">
      <c r="B453" s="35"/>
    </row>
    <row r="454" ht="18.75" customHeight="1">
      <c r="B454" s="35"/>
    </row>
    <row r="455" ht="18.75" customHeight="1">
      <c r="B455" s="35"/>
    </row>
    <row r="456" ht="18.75" customHeight="1">
      <c r="B456" s="35"/>
    </row>
    <row r="457" ht="18.75" customHeight="1">
      <c r="B457" s="35"/>
    </row>
    <row r="458" ht="18.75" customHeight="1">
      <c r="B458" s="35"/>
    </row>
    <row r="459" ht="18.75" customHeight="1">
      <c r="B459" s="35"/>
    </row>
    <row r="460" ht="18.75" customHeight="1">
      <c r="B460" s="35"/>
    </row>
    <row r="461" ht="18.75" customHeight="1">
      <c r="B461" s="35"/>
    </row>
    <row r="462" ht="18.75" customHeight="1">
      <c r="B462" s="35"/>
    </row>
    <row r="463" ht="18.75" customHeight="1">
      <c r="B463" s="35"/>
    </row>
    <row r="464" ht="18.75" customHeight="1">
      <c r="B464" s="35"/>
    </row>
    <row r="465" ht="18.75" customHeight="1">
      <c r="B465" s="35"/>
    </row>
    <row r="466" ht="18.75" customHeight="1">
      <c r="B466" s="35"/>
    </row>
    <row r="467" ht="18.75" customHeight="1">
      <c r="B467" s="35"/>
    </row>
    <row r="468" ht="18.75" customHeight="1">
      <c r="B468" s="35"/>
    </row>
    <row r="469" ht="18.75" customHeight="1">
      <c r="B469" s="35"/>
    </row>
    <row r="470" ht="18.75" customHeight="1">
      <c r="B470" s="35"/>
    </row>
    <row r="471" ht="18.75" customHeight="1">
      <c r="B471" s="35"/>
    </row>
    <row r="472" ht="18.75" customHeight="1">
      <c r="B472" s="35"/>
    </row>
    <row r="473" ht="18.75" customHeight="1">
      <c r="B473" s="35"/>
    </row>
    <row r="474" ht="18.75" customHeight="1">
      <c r="B474" s="35"/>
    </row>
    <row r="475" ht="18.75" customHeight="1">
      <c r="B475" s="35"/>
    </row>
    <row r="476" ht="18.75" customHeight="1">
      <c r="B476" s="35"/>
    </row>
    <row r="477" ht="18.75" customHeight="1">
      <c r="B477" s="35"/>
    </row>
    <row r="478" ht="18.75" customHeight="1">
      <c r="B478" s="35"/>
    </row>
    <row r="479" ht="18.75" customHeight="1">
      <c r="B479" s="35"/>
    </row>
    <row r="480" ht="18.75" customHeight="1">
      <c r="B480" s="35"/>
    </row>
    <row r="481" ht="18.75" customHeight="1">
      <c r="B481" s="35"/>
    </row>
    <row r="482" ht="18.75" customHeight="1">
      <c r="B482" s="35"/>
    </row>
    <row r="483" ht="18.75" customHeight="1">
      <c r="B483" s="35"/>
    </row>
    <row r="484" ht="18.75" customHeight="1">
      <c r="B484" s="35"/>
    </row>
    <row r="485" ht="18.75" customHeight="1">
      <c r="B485" s="35"/>
    </row>
    <row r="486" ht="18.75" customHeight="1">
      <c r="B486" s="35"/>
    </row>
    <row r="487" ht="18.75" customHeight="1">
      <c r="B487" s="35"/>
    </row>
    <row r="488" ht="18.75" customHeight="1">
      <c r="B488" s="35"/>
    </row>
    <row r="489" ht="18.75" customHeight="1">
      <c r="B489" s="35"/>
    </row>
    <row r="490" ht="18.75" customHeight="1">
      <c r="B490" s="35"/>
    </row>
    <row r="491" ht="18.75" customHeight="1">
      <c r="B491" s="35"/>
    </row>
    <row r="492" ht="18.75" customHeight="1">
      <c r="B492" s="35"/>
    </row>
    <row r="493" ht="18.75" customHeight="1">
      <c r="B493" s="35"/>
    </row>
    <row r="494" ht="18.75" customHeight="1">
      <c r="B494" s="35"/>
    </row>
    <row r="495" ht="18.75" customHeight="1">
      <c r="B495" s="35"/>
    </row>
    <row r="496" ht="18.75" customHeight="1">
      <c r="B496" s="35"/>
    </row>
    <row r="497" ht="18.75" customHeight="1">
      <c r="B497" s="35"/>
    </row>
    <row r="498" ht="18.75" customHeight="1">
      <c r="B498" s="35"/>
    </row>
    <row r="499" ht="18.75" customHeight="1">
      <c r="B499" s="35"/>
    </row>
    <row r="500" ht="18.75" customHeight="1">
      <c r="B500" s="35"/>
    </row>
    <row r="501" ht="18.75" customHeight="1">
      <c r="B501" s="35"/>
    </row>
    <row r="502" ht="18.75" customHeight="1">
      <c r="B502" s="35"/>
    </row>
    <row r="503" ht="18.75" customHeight="1">
      <c r="B503" s="35"/>
    </row>
    <row r="504" ht="18.75" customHeight="1">
      <c r="B504" s="35"/>
    </row>
    <row r="505" ht="18.75" customHeight="1">
      <c r="B505" s="35"/>
    </row>
    <row r="506" ht="18.75" customHeight="1">
      <c r="B506" s="35"/>
    </row>
    <row r="507" ht="18.75" customHeight="1">
      <c r="B507" s="35"/>
    </row>
    <row r="508" ht="18.75" customHeight="1">
      <c r="B508" s="35"/>
    </row>
    <row r="509" ht="18.75" customHeight="1">
      <c r="B509" s="35"/>
    </row>
    <row r="510" ht="18.75" customHeight="1">
      <c r="B510" s="35"/>
    </row>
    <row r="511" ht="18.75" customHeight="1">
      <c r="B511" s="35"/>
    </row>
    <row r="512" ht="18.75" customHeight="1">
      <c r="B512" s="35"/>
    </row>
    <row r="513" ht="18.75" customHeight="1">
      <c r="B513" s="35"/>
    </row>
    <row r="514" ht="18.75" customHeight="1">
      <c r="B514" s="35"/>
    </row>
    <row r="515" ht="18.75" customHeight="1">
      <c r="B515" s="35"/>
    </row>
    <row r="516" ht="18.75" customHeight="1">
      <c r="B516" s="35"/>
    </row>
    <row r="517" ht="18.75" customHeight="1">
      <c r="B517" s="35"/>
    </row>
    <row r="518" ht="18.75" customHeight="1">
      <c r="B518" s="35"/>
    </row>
    <row r="519" ht="18.75" customHeight="1">
      <c r="B519" s="35"/>
    </row>
    <row r="520" ht="18.75" customHeight="1">
      <c r="B520" s="35"/>
    </row>
    <row r="521" ht="18.75" customHeight="1">
      <c r="B521" s="35"/>
    </row>
    <row r="522" ht="18.75" customHeight="1">
      <c r="B522" s="35"/>
    </row>
    <row r="523" ht="18.75" customHeight="1">
      <c r="B523" s="35"/>
    </row>
    <row r="524" ht="18.75" customHeight="1">
      <c r="B524" s="35"/>
    </row>
    <row r="525" ht="18.75" customHeight="1">
      <c r="B525" s="35"/>
    </row>
    <row r="526" ht="18.75" customHeight="1">
      <c r="B526" s="35"/>
    </row>
    <row r="527" ht="18.75" customHeight="1">
      <c r="B527" s="35"/>
    </row>
    <row r="528" ht="18.75" customHeight="1">
      <c r="B528" s="35"/>
    </row>
    <row r="529" ht="18.75" customHeight="1">
      <c r="B529" s="35"/>
    </row>
    <row r="530" ht="18.75" customHeight="1">
      <c r="B530" s="35"/>
    </row>
    <row r="531" ht="18.75" customHeight="1">
      <c r="B531" s="35"/>
    </row>
    <row r="532" ht="18.75" customHeight="1">
      <c r="B532" s="35"/>
    </row>
    <row r="533" ht="18.75" customHeight="1">
      <c r="B533" s="35"/>
    </row>
    <row r="534" ht="18.75" customHeight="1">
      <c r="B534" s="35"/>
    </row>
    <row r="535" ht="18.75" customHeight="1">
      <c r="B535" s="35"/>
    </row>
    <row r="536" ht="18.75" customHeight="1">
      <c r="B536" s="35"/>
    </row>
    <row r="537" ht="18.75" customHeight="1">
      <c r="B537" s="35"/>
    </row>
    <row r="538" ht="18.75" customHeight="1">
      <c r="B538" s="35"/>
    </row>
    <row r="539" ht="18.75" customHeight="1">
      <c r="B539" s="35"/>
    </row>
    <row r="540" ht="18.75" customHeight="1">
      <c r="B540" s="35"/>
    </row>
    <row r="541" ht="18.75" customHeight="1">
      <c r="B541" s="35"/>
    </row>
    <row r="542" ht="18.75" customHeight="1">
      <c r="B542" s="35"/>
    </row>
    <row r="543" ht="18.75" customHeight="1">
      <c r="B543" s="35"/>
    </row>
    <row r="544" ht="18.75" customHeight="1">
      <c r="B544" s="35"/>
    </row>
    <row r="545" ht="18.75" customHeight="1">
      <c r="B545" s="35"/>
    </row>
    <row r="546" ht="18.75" customHeight="1">
      <c r="B546" s="35"/>
    </row>
    <row r="547" ht="18.75" customHeight="1">
      <c r="B547" s="35"/>
    </row>
    <row r="548" ht="18.75" customHeight="1">
      <c r="B548" s="35"/>
    </row>
    <row r="549" ht="18.75" customHeight="1">
      <c r="B549" s="35"/>
    </row>
    <row r="550" ht="18.75" customHeight="1">
      <c r="B550" s="35"/>
    </row>
    <row r="551" ht="18.75" customHeight="1">
      <c r="B551" s="35"/>
    </row>
    <row r="552" ht="18.75" customHeight="1">
      <c r="B552" s="35"/>
    </row>
    <row r="553" ht="18.75" customHeight="1">
      <c r="B553" s="35"/>
    </row>
    <row r="554" ht="18.75" customHeight="1">
      <c r="B554" s="35"/>
    </row>
    <row r="555" ht="18.75" customHeight="1">
      <c r="B555" s="35"/>
    </row>
    <row r="556" ht="18.75" customHeight="1">
      <c r="B556" s="35"/>
    </row>
    <row r="557" ht="18.75" customHeight="1">
      <c r="B557" s="35"/>
    </row>
    <row r="558" ht="18.75" customHeight="1">
      <c r="B558" s="35"/>
    </row>
    <row r="559" ht="18.75" customHeight="1">
      <c r="B559" s="35"/>
    </row>
    <row r="560" ht="18.75" customHeight="1">
      <c r="B560" s="35"/>
    </row>
    <row r="561" ht="18.75" customHeight="1">
      <c r="B561" s="35"/>
    </row>
    <row r="562" ht="18.75" customHeight="1">
      <c r="B562" s="35"/>
    </row>
    <row r="563" ht="18.75" customHeight="1">
      <c r="B563" s="35"/>
    </row>
    <row r="564" ht="18.75" customHeight="1">
      <c r="B564" s="35"/>
    </row>
    <row r="565" ht="18.75" customHeight="1">
      <c r="B565" s="35"/>
    </row>
    <row r="566" ht="18.75" customHeight="1">
      <c r="B566" s="35"/>
    </row>
    <row r="567" ht="18.75" customHeight="1">
      <c r="B567" s="35"/>
    </row>
    <row r="568" ht="18.75" customHeight="1">
      <c r="B568" s="35"/>
    </row>
    <row r="569" ht="18.75" customHeight="1">
      <c r="B569" s="35"/>
    </row>
    <row r="570" ht="18.75" customHeight="1">
      <c r="B570" s="35"/>
    </row>
    <row r="571" ht="18.75" customHeight="1">
      <c r="B571" s="35"/>
    </row>
    <row r="572" ht="18.75" customHeight="1">
      <c r="B572" s="35"/>
    </row>
    <row r="573" ht="18.75" customHeight="1">
      <c r="B573" s="35"/>
    </row>
    <row r="574" ht="18.75" customHeight="1">
      <c r="B574" s="35"/>
    </row>
    <row r="575" ht="18.75" customHeight="1">
      <c r="B575" s="35"/>
    </row>
    <row r="576" ht="18.75" customHeight="1">
      <c r="B576" s="35"/>
    </row>
    <row r="577" ht="18.75" customHeight="1">
      <c r="B577" s="35"/>
    </row>
    <row r="578" ht="18.75" customHeight="1">
      <c r="B578" s="35"/>
    </row>
    <row r="579" ht="18.75" customHeight="1">
      <c r="B579" s="35"/>
    </row>
    <row r="580" ht="18.75" customHeight="1">
      <c r="B580" s="35"/>
    </row>
    <row r="581" ht="18.75" customHeight="1">
      <c r="B581" s="35"/>
    </row>
    <row r="582" ht="18.75" customHeight="1">
      <c r="B582" s="35"/>
    </row>
    <row r="583" ht="18.75" customHeight="1">
      <c r="B583" s="35"/>
    </row>
    <row r="584" ht="18.75" customHeight="1">
      <c r="B584" s="35"/>
    </row>
    <row r="585" ht="18.75" customHeight="1">
      <c r="B585" s="35"/>
    </row>
    <row r="586" ht="18.75" customHeight="1">
      <c r="B586" s="35"/>
    </row>
    <row r="587" ht="18.75" customHeight="1">
      <c r="B587" s="35"/>
    </row>
    <row r="588" ht="18.75" customHeight="1">
      <c r="B588" s="35"/>
    </row>
    <row r="589" ht="18.75" customHeight="1">
      <c r="B589" s="35"/>
    </row>
    <row r="590" ht="18.75" customHeight="1">
      <c r="B590" s="35"/>
    </row>
    <row r="591" ht="18.75" customHeight="1">
      <c r="B591" s="35"/>
    </row>
    <row r="592" ht="18.75" customHeight="1">
      <c r="B592" s="35"/>
    </row>
    <row r="593" ht="18.75" customHeight="1">
      <c r="B593" s="35"/>
    </row>
    <row r="594" ht="18.75" customHeight="1">
      <c r="B594" s="35"/>
    </row>
    <row r="595" ht="18.75" customHeight="1">
      <c r="B595" s="35"/>
    </row>
    <row r="596" ht="18.75" customHeight="1">
      <c r="B596" s="35"/>
    </row>
    <row r="597" ht="18.75" customHeight="1">
      <c r="B597" s="35"/>
    </row>
    <row r="598" ht="18.75" customHeight="1">
      <c r="B598" s="35"/>
    </row>
    <row r="599" ht="18.75" customHeight="1">
      <c r="B599" s="35"/>
    </row>
    <row r="600" ht="18.75" customHeight="1">
      <c r="B600" s="35"/>
    </row>
    <row r="601" ht="18.75" customHeight="1">
      <c r="B601" s="35"/>
    </row>
    <row r="602" ht="18.75" customHeight="1">
      <c r="B602" s="35"/>
    </row>
    <row r="603" ht="18.75" customHeight="1">
      <c r="B603" s="35"/>
    </row>
    <row r="604" ht="18.75" customHeight="1">
      <c r="B604" s="35"/>
    </row>
    <row r="605" ht="18.75" customHeight="1">
      <c r="B605" s="35"/>
    </row>
    <row r="606" ht="18.75" customHeight="1">
      <c r="B606" s="35"/>
    </row>
    <row r="607" ht="18.75" customHeight="1">
      <c r="B607" s="35"/>
    </row>
    <row r="608" ht="18.75" customHeight="1">
      <c r="B608" s="35"/>
    </row>
    <row r="609" ht="18.75" customHeight="1">
      <c r="B609" s="35"/>
    </row>
    <row r="610" ht="18.75" customHeight="1">
      <c r="B610" s="35"/>
    </row>
    <row r="611" ht="18.75" customHeight="1">
      <c r="B611" s="35"/>
    </row>
    <row r="612" ht="18.75" customHeight="1">
      <c r="B612" s="35"/>
    </row>
    <row r="613" ht="18.75" customHeight="1">
      <c r="B613" s="35"/>
    </row>
    <row r="614" ht="18.75" customHeight="1">
      <c r="B614" s="35"/>
    </row>
    <row r="615" ht="18.75" customHeight="1">
      <c r="B615" s="35"/>
    </row>
    <row r="616" ht="18.75" customHeight="1">
      <c r="B616" s="35"/>
    </row>
    <row r="617" ht="18.75" customHeight="1">
      <c r="B617" s="35"/>
    </row>
    <row r="618" ht="18.75" customHeight="1">
      <c r="B618" s="35"/>
    </row>
    <row r="619" ht="18.75" customHeight="1">
      <c r="B619" s="35"/>
    </row>
    <row r="620" ht="18.75" customHeight="1">
      <c r="B620" s="35"/>
    </row>
    <row r="621" ht="18.75" customHeight="1">
      <c r="B621" s="35"/>
    </row>
    <row r="622" ht="18.75" customHeight="1">
      <c r="B622" s="35"/>
    </row>
    <row r="623" ht="18.75" customHeight="1">
      <c r="B623" s="35"/>
    </row>
    <row r="624" ht="18.75" customHeight="1">
      <c r="B624" s="35"/>
    </row>
    <row r="625" ht="18.75" customHeight="1">
      <c r="B625" s="35"/>
    </row>
    <row r="626" ht="18.75" customHeight="1">
      <c r="B626" s="35"/>
    </row>
    <row r="627" ht="18.75" customHeight="1">
      <c r="B627" s="35"/>
    </row>
    <row r="628" ht="18.75" customHeight="1">
      <c r="B628" s="35"/>
    </row>
    <row r="629" ht="18.75" customHeight="1">
      <c r="B629" s="35"/>
    </row>
    <row r="630" ht="18.75" customHeight="1">
      <c r="B630" s="35"/>
    </row>
    <row r="631" ht="18.75" customHeight="1">
      <c r="B631" s="35"/>
    </row>
    <row r="632" ht="18.75" customHeight="1">
      <c r="B632" s="35"/>
    </row>
    <row r="633" ht="18.75" customHeight="1">
      <c r="B633" s="35"/>
    </row>
    <row r="634" ht="18.75" customHeight="1">
      <c r="B634" s="35"/>
    </row>
    <row r="635" ht="18.75" customHeight="1">
      <c r="B635" s="35"/>
    </row>
    <row r="636" ht="18.75" customHeight="1">
      <c r="B636" s="35"/>
    </row>
    <row r="637" ht="18.75" customHeight="1">
      <c r="B637" s="35"/>
    </row>
    <row r="638" ht="18.75" customHeight="1">
      <c r="B638" s="35"/>
    </row>
    <row r="639" ht="18.75" customHeight="1">
      <c r="B639" s="35"/>
    </row>
    <row r="640" ht="18.75" customHeight="1">
      <c r="B640" s="35"/>
    </row>
    <row r="641" ht="18.75" customHeight="1">
      <c r="B641" s="35"/>
    </row>
    <row r="642" ht="18.75" customHeight="1">
      <c r="B642" s="35"/>
    </row>
    <row r="643" ht="18.75" customHeight="1">
      <c r="B643" s="35"/>
    </row>
    <row r="644" ht="18.75" customHeight="1">
      <c r="B644" s="35"/>
    </row>
    <row r="645" ht="18.75" customHeight="1">
      <c r="B645" s="35"/>
    </row>
    <row r="646" ht="18.75" customHeight="1">
      <c r="B646" s="35"/>
    </row>
    <row r="647" ht="18.75" customHeight="1">
      <c r="B647" s="35"/>
    </row>
    <row r="648" ht="18.75" customHeight="1">
      <c r="B648" s="35"/>
    </row>
    <row r="649" ht="18.75" customHeight="1">
      <c r="B649" s="35"/>
    </row>
    <row r="650" ht="18.75" customHeight="1">
      <c r="B650" s="35"/>
    </row>
    <row r="651" ht="18.75" customHeight="1">
      <c r="B651" s="35"/>
    </row>
    <row r="652" ht="18.75" customHeight="1">
      <c r="B652" s="35"/>
    </row>
    <row r="653" ht="18.75" customHeight="1">
      <c r="B653" s="35"/>
    </row>
    <row r="654" ht="18.75" customHeight="1">
      <c r="B654" s="35"/>
    </row>
    <row r="655" ht="18.75" customHeight="1">
      <c r="B655" s="35"/>
    </row>
    <row r="656" ht="18.75" customHeight="1">
      <c r="B656" s="35"/>
    </row>
    <row r="657" ht="18.75" customHeight="1">
      <c r="B657" s="35"/>
    </row>
    <row r="658" ht="18.75" customHeight="1">
      <c r="B658" s="35"/>
    </row>
    <row r="659" ht="18.75" customHeight="1">
      <c r="B659" s="35"/>
    </row>
    <row r="660" ht="18.75" customHeight="1">
      <c r="B660" s="35"/>
    </row>
    <row r="661" ht="18.75" customHeight="1">
      <c r="B661" s="35"/>
    </row>
    <row r="662" ht="18.75" customHeight="1">
      <c r="B662" s="35"/>
    </row>
    <row r="663" ht="18.75" customHeight="1">
      <c r="B663" s="35"/>
    </row>
    <row r="664" ht="18.75" customHeight="1">
      <c r="B664" s="35"/>
    </row>
    <row r="665" ht="18.75" customHeight="1">
      <c r="B665" s="35"/>
    </row>
    <row r="666" ht="18.75" customHeight="1">
      <c r="B666" s="35"/>
    </row>
    <row r="667" ht="18.75" customHeight="1">
      <c r="B667" s="35"/>
    </row>
    <row r="668" ht="18.75" customHeight="1">
      <c r="B668" s="35"/>
    </row>
    <row r="669" ht="18.75" customHeight="1">
      <c r="B669" s="35"/>
    </row>
    <row r="670" ht="18.75" customHeight="1">
      <c r="B670" s="35"/>
    </row>
    <row r="671" ht="18.75" customHeight="1">
      <c r="B671" s="35"/>
    </row>
    <row r="672" ht="18.75" customHeight="1">
      <c r="B672" s="35"/>
    </row>
    <row r="673" ht="18.75" customHeight="1">
      <c r="B673" s="35"/>
    </row>
    <row r="674" ht="18.75" customHeight="1">
      <c r="B674" s="35"/>
    </row>
    <row r="675" ht="18.75" customHeight="1">
      <c r="B675" s="35"/>
    </row>
    <row r="676" ht="18.75" customHeight="1">
      <c r="B676" s="35"/>
    </row>
    <row r="677" ht="18.75" customHeight="1">
      <c r="B677" s="35"/>
    </row>
    <row r="678" ht="18.75" customHeight="1">
      <c r="B678" s="35"/>
    </row>
    <row r="679" ht="18.75" customHeight="1">
      <c r="B679" s="35"/>
    </row>
    <row r="680" ht="18.75" customHeight="1">
      <c r="B680" s="35"/>
    </row>
    <row r="681" ht="18.75" customHeight="1">
      <c r="B681" s="35"/>
    </row>
    <row r="682" ht="18.75" customHeight="1">
      <c r="B682" s="35"/>
    </row>
    <row r="683" ht="18.75" customHeight="1">
      <c r="B683" s="35"/>
    </row>
    <row r="684" ht="18.75" customHeight="1">
      <c r="B684" s="35"/>
    </row>
    <row r="685" ht="18.75" customHeight="1">
      <c r="B685" s="35"/>
    </row>
    <row r="686" ht="18.75" customHeight="1">
      <c r="B686" s="35"/>
    </row>
    <row r="687" ht="18.75" customHeight="1">
      <c r="B687" s="35"/>
    </row>
    <row r="688" ht="18.75" customHeight="1">
      <c r="B688" s="35"/>
    </row>
    <row r="689" ht="18.75" customHeight="1">
      <c r="B689" s="35"/>
    </row>
    <row r="690" ht="18.75" customHeight="1">
      <c r="B690" s="35"/>
    </row>
    <row r="691" ht="18.75" customHeight="1">
      <c r="B691" s="35"/>
    </row>
    <row r="692" ht="18.75" customHeight="1">
      <c r="B692" s="35"/>
    </row>
  </sheetData>
  <sheetProtection password="CFFD" sheet="1" objects="1" scenarios="1"/>
  <mergeCells count="8">
    <mergeCell ref="A1:E1"/>
    <mergeCell ref="A23:E23"/>
    <mergeCell ref="A31:E31"/>
    <mergeCell ref="A53:E53"/>
    <mergeCell ref="A74:E74"/>
    <mergeCell ref="A96:E96"/>
    <mergeCell ref="A118:E118"/>
    <mergeCell ref="A132:E13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25">
      <selection activeCell="L35" sqref="L35"/>
    </sheetView>
  </sheetViews>
  <sheetFormatPr defaultColWidth="9.00390625" defaultRowHeight="18.75" customHeight="1"/>
  <cols>
    <col min="1" max="1" width="5.625" style="5" customWidth="1"/>
    <col min="2" max="2" width="9.125" style="7" customWidth="1"/>
    <col min="3" max="3" width="0.12890625" style="5" hidden="1" customWidth="1"/>
    <col min="4" max="4" width="2.75390625" style="8" hidden="1" customWidth="1"/>
    <col min="5" max="5" width="1.25" style="5" hidden="1" customWidth="1"/>
    <col min="6" max="6" width="13.875" style="5" bestFit="1" customWidth="1"/>
    <col min="7" max="7" width="2.375" style="5" customWidth="1"/>
    <col min="8" max="8" width="25.00390625" style="5" bestFit="1" customWidth="1"/>
    <col min="9" max="9" width="10.00390625" style="5" hidden="1" customWidth="1"/>
    <col min="10" max="10" width="16.75390625" style="5" hidden="1" customWidth="1"/>
    <col min="11" max="11" width="2.125" style="5" customWidth="1"/>
    <col min="12" max="12" width="13.875" style="9" bestFit="1" customWidth="1"/>
    <col min="13" max="13" width="1.75390625" style="5" customWidth="1"/>
    <col min="14" max="14" width="16.125" style="5" bestFit="1" customWidth="1"/>
    <col min="15" max="15" width="1.4921875" style="6" customWidth="1"/>
    <col min="16" max="16" width="9.25390625" style="8" customWidth="1"/>
    <col min="17" max="16384" width="9.00390625" style="5" customWidth="1"/>
  </cols>
  <sheetData>
    <row r="1" spans="1:16" ht="18.75" customHeight="1">
      <c r="A1" s="67" t="s">
        <v>981</v>
      </c>
      <c r="B1" s="67"/>
      <c r="C1" s="67"/>
      <c r="D1" s="67"/>
      <c r="E1" s="67"/>
      <c r="F1" s="48"/>
      <c r="G1" s="48"/>
      <c r="H1" s="48"/>
      <c r="I1" s="48"/>
      <c r="J1" s="48"/>
      <c r="K1" s="48"/>
      <c r="L1" s="49"/>
      <c r="M1" s="48"/>
      <c r="N1" s="48"/>
      <c r="O1" s="50"/>
      <c r="P1" s="51"/>
    </row>
    <row r="2" spans="1:16" ht="18.75" customHeight="1" thickBot="1">
      <c r="A2" s="1" t="s">
        <v>2</v>
      </c>
      <c r="B2" s="2" t="s">
        <v>982</v>
      </c>
      <c r="C2" s="1"/>
      <c r="D2" s="3"/>
      <c r="E2" s="1"/>
      <c r="F2" s="1" t="s">
        <v>4</v>
      </c>
      <c r="G2" s="1"/>
      <c r="H2" s="1" t="s">
        <v>5</v>
      </c>
      <c r="I2" s="1"/>
      <c r="J2" s="1"/>
      <c r="K2" s="1"/>
      <c r="L2" s="52" t="s">
        <v>8</v>
      </c>
      <c r="M2" s="1"/>
      <c r="N2" s="1" t="s">
        <v>9</v>
      </c>
      <c r="O2" s="53"/>
      <c r="P2" s="4" t="s">
        <v>10</v>
      </c>
    </row>
    <row r="3" spans="1:16" ht="18.75" customHeight="1" thickTop="1">
      <c r="A3" s="11">
        <v>1</v>
      </c>
      <c r="B3" s="12">
        <v>3984</v>
      </c>
      <c r="C3" s="11"/>
      <c r="D3" s="13" t="s">
        <v>0</v>
      </c>
      <c r="E3" s="11" t="s">
        <v>0</v>
      </c>
      <c r="F3" s="11" t="s">
        <v>983</v>
      </c>
      <c r="G3" s="11" t="s">
        <v>15</v>
      </c>
      <c r="H3" s="11" t="s">
        <v>984</v>
      </c>
      <c r="I3" s="11"/>
      <c r="J3" s="11"/>
      <c r="K3" s="11" t="s">
        <v>17</v>
      </c>
      <c r="L3" s="54" t="s">
        <v>110</v>
      </c>
      <c r="M3" s="11" t="s">
        <v>15</v>
      </c>
      <c r="N3" s="11" t="s">
        <v>111</v>
      </c>
      <c r="O3" s="55" t="s">
        <v>17</v>
      </c>
      <c r="P3" s="14" t="s">
        <v>148</v>
      </c>
    </row>
    <row r="4" spans="1:16" ht="18.75" customHeight="1">
      <c r="A4" s="11">
        <v>2</v>
      </c>
      <c r="B4" s="12">
        <v>4031</v>
      </c>
      <c r="C4" s="11"/>
      <c r="D4" s="13" t="s">
        <v>0</v>
      </c>
      <c r="E4" s="11" t="s">
        <v>0</v>
      </c>
      <c r="F4" s="11" t="s">
        <v>983</v>
      </c>
      <c r="G4" s="11" t="s">
        <v>15</v>
      </c>
      <c r="H4" s="11" t="s">
        <v>985</v>
      </c>
      <c r="I4" s="11"/>
      <c r="J4" s="11"/>
      <c r="K4" s="11" t="s">
        <v>17</v>
      </c>
      <c r="L4" s="54" t="s">
        <v>21</v>
      </c>
      <c r="M4" s="11" t="s">
        <v>15</v>
      </c>
      <c r="N4" s="11" t="s">
        <v>22</v>
      </c>
      <c r="O4" s="55" t="s">
        <v>17</v>
      </c>
      <c r="P4" s="14" t="s">
        <v>23</v>
      </c>
    </row>
    <row r="5" spans="1:16" ht="18.75" customHeight="1">
      <c r="A5" s="11">
        <v>3</v>
      </c>
      <c r="B5" s="12">
        <v>4033</v>
      </c>
      <c r="C5" s="11"/>
      <c r="D5" s="13" t="s">
        <v>0</v>
      </c>
      <c r="E5" s="11" t="s">
        <v>0</v>
      </c>
      <c r="F5" s="11" t="s">
        <v>983</v>
      </c>
      <c r="G5" s="11" t="s">
        <v>15</v>
      </c>
      <c r="H5" s="11" t="s">
        <v>986</v>
      </c>
      <c r="I5" s="11"/>
      <c r="J5" s="11"/>
      <c r="K5" s="11" t="s">
        <v>17</v>
      </c>
      <c r="L5" s="54" t="s">
        <v>82</v>
      </c>
      <c r="M5" s="11" t="s">
        <v>15</v>
      </c>
      <c r="N5" s="11" t="s">
        <v>38</v>
      </c>
      <c r="O5" s="55" t="s">
        <v>17</v>
      </c>
      <c r="P5" s="14" t="s">
        <v>337</v>
      </c>
    </row>
    <row r="6" spans="1:16" ht="18.75" customHeight="1">
      <c r="A6" s="11">
        <v>4</v>
      </c>
      <c r="B6" s="12">
        <v>4047</v>
      </c>
      <c r="C6" s="11"/>
      <c r="D6" s="13" t="s">
        <v>0</v>
      </c>
      <c r="E6" s="11" t="s">
        <v>0</v>
      </c>
      <c r="F6" s="11" t="s">
        <v>987</v>
      </c>
      <c r="G6" s="11" t="s">
        <v>15</v>
      </c>
      <c r="H6" s="11" t="s">
        <v>988</v>
      </c>
      <c r="I6" s="11"/>
      <c r="J6" s="11"/>
      <c r="K6" s="11" t="s">
        <v>17</v>
      </c>
      <c r="L6" s="54" t="s">
        <v>37</v>
      </c>
      <c r="M6" s="11" t="s">
        <v>15</v>
      </c>
      <c r="N6" s="11" t="s">
        <v>38</v>
      </c>
      <c r="O6" s="55" t="s">
        <v>17</v>
      </c>
      <c r="P6" s="14" t="s">
        <v>39</v>
      </c>
    </row>
    <row r="7" spans="1:16" ht="18.75" customHeight="1">
      <c r="A7" s="11">
        <v>5</v>
      </c>
      <c r="B7" s="12">
        <v>4056</v>
      </c>
      <c r="C7" s="11"/>
      <c r="D7" s="13" t="s">
        <v>0</v>
      </c>
      <c r="E7" s="11" t="s">
        <v>0</v>
      </c>
      <c r="F7" s="11" t="s">
        <v>983</v>
      </c>
      <c r="G7" s="11" t="s">
        <v>15</v>
      </c>
      <c r="H7" s="11" t="s">
        <v>989</v>
      </c>
      <c r="I7" s="11"/>
      <c r="J7" s="11"/>
      <c r="K7" s="11" t="s">
        <v>17</v>
      </c>
      <c r="L7" s="54" t="s">
        <v>21</v>
      </c>
      <c r="M7" s="11" t="s">
        <v>15</v>
      </c>
      <c r="N7" s="11" t="s">
        <v>22</v>
      </c>
      <c r="O7" s="55" t="s">
        <v>17</v>
      </c>
      <c r="P7" s="14" t="s">
        <v>803</v>
      </c>
    </row>
    <row r="8" spans="1:16" ht="18.75" customHeight="1">
      <c r="A8" s="11">
        <v>6</v>
      </c>
      <c r="B8" s="12">
        <v>4071</v>
      </c>
      <c r="C8" s="11"/>
      <c r="D8" s="13" t="s">
        <v>0</v>
      </c>
      <c r="E8" s="11" t="s">
        <v>0</v>
      </c>
      <c r="F8" s="11" t="s">
        <v>990</v>
      </c>
      <c r="G8" s="11" t="s">
        <v>15</v>
      </c>
      <c r="H8" s="11" t="s">
        <v>991</v>
      </c>
      <c r="I8" s="11"/>
      <c r="J8" s="11"/>
      <c r="K8" s="11" t="s">
        <v>17</v>
      </c>
      <c r="L8" s="54" t="s">
        <v>65</v>
      </c>
      <c r="M8" s="11" t="s">
        <v>15</v>
      </c>
      <c r="N8" s="11" t="s">
        <v>38</v>
      </c>
      <c r="O8" s="55" t="s">
        <v>17</v>
      </c>
      <c r="P8" s="14" t="s">
        <v>66</v>
      </c>
    </row>
    <row r="9" spans="1:16" ht="18.75" customHeight="1">
      <c r="A9" s="11">
        <v>7</v>
      </c>
      <c r="B9" s="12">
        <v>4073</v>
      </c>
      <c r="C9" s="11"/>
      <c r="D9" s="13" t="s">
        <v>0</v>
      </c>
      <c r="E9" s="11" t="s">
        <v>0</v>
      </c>
      <c r="F9" s="11" t="s">
        <v>983</v>
      </c>
      <c r="G9" s="11" t="s">
        <v>15</v>
      </c>
      <c r="H9" s="11" t="s">
        <v>992</v>
      </c>
      <c r="I9" s="11"/>
      <c r="J9" s="11"/>
      <c r="K9" s="11" t="s">
        <v>17</v>
      </c>
      <c r="L9" s="54" t="s">
        <v>220</v>
      </c>
      <c r="M9" s="11" t="s">
        <v>15</v>
      </c>
      <c r="N9" s="11" t="s">
        <v>221</v>
      </c>
      <c r="O9" s="55" t="s">
        <v>17</v>
      </c>
      <c r="P9" s="14" t="s">
        <v>222</v>
      </c>
    </row>
    <row r="10" spans="1:16" ht="18.75" customHeight="1">
      <c r="A10" s="11">
        <v>8</v>
      </c>
      <c r="B10" s="12">
        <v>4077</v>
      </c>
      <c r="C10" s="11"/>
      <c r="D10" s="13" t="s">
        <v>0</v>
      </c>
      <c r="E10" s="11" t="s">
        <v>0</v>
      </c>
      <c r="F10" s="11" t="s">
        <v>990</v>
      </c>
      <c r="G10" s="11" t="s">
        <v>15</v>
      </c>
      <c r="H10" s="11" t="s">
        <v>993</v>
      </c>
      <c r="I10" s="11"/>
      <c r="J10" s="11"/>
      <c r="K10" s="11" t="s">
        <v>17</v>
      </c>
      <c r="L10" s="54" t="s">
        <v>65</v>
      </c>
      <c r="M10" s="11" t="s">
        <v>15</v>
      </c>
      <c r="N10" s="11" t="s">
        <v>38</v>
      </c>
      <c r="O10" s="55" t="s">
        <v>17</v>
      </c>
      <c r="P10" s="14" t="s">
        <v>66</v>
      </c>
    </row>
    <row r="11" spans="1:16" ht="18.75" customHeight="1">
      <c r="A11" s="11">
        <v>9</v>
      </c>
      <c r="B11" s="12">
        <v>4081</v>
      </c>
      <c r="C11" s="11"/>
      <c r="D11" s="13" t="s">
        <v>0</v>
      </c>
      <c r="E11" s="11" t="s">
        <v>0</v>
      </c>
      <c r="F11" s="11" t="s">
        <v>990</v>
      </c>
      <c r="G11" s="11" t="s">
        <v>15</v>
      </c>
      <c r="H11" s="11" t="s">
        <v>994</v>
      </c>
      <c r="I11" s="11"/>
      <c r="J11" s="11"/>
      <c r="K11" s="11" t="s">
        <v>17</v>
      </c>
      <c r="L11" s="54" t="s">
        <v>49</v>
      </c>
      <c r="M11" s="11" t="s">
        <v>15</v>
      </c>
      <c r="N11" s="11" t="s">
        <v>50</v>
      </c>
      <c r="O11" s="55" t="s">
        <v>17</v>
      </c>
      <c r="P11" s="14" t="s">
        <v>78</v>
      </c>
    </row>
    <row r="12" spans="1:16" ht="18.75" customHeight="1">
      <c r="A12" s="11">
        <v>10</v>
      </c>
      <c r="B12" s="12">
        <v>4096</v>
      </c>
      <c r="C12" s="11"/>
      <c r="D12" s="13" t="s">
        <v>0</v>
      </c>
      <c r="E12" s="11" t="s">
        <v>0</v>
      </c>
      <c r="F12" s="11" t="s">
        <v>987</v>
      </c>
      <c r="G12" s="11" t="s">
        <v>15</v>
      </c>
      <c r="H12" s="11" t="s">
        <v>995</v>
      </c>
      <c r="I12" s="11"/>
      <c r="J12" s="11"/>
      <c r="K12" s="11" t="s">
        <v>17</v>
      </c>
      <c r="L12" s="54" t="s">
        <v>37</v>
      </c>
      <c r="M12" s="11" t="s">
        <v>15</v>
      </c>
      <c r="N12" s="11" t="s">
        <v>38</v>
      </c>
      <c r="O12" s="55" t="s">
        <v>17</v>
      </c>
      <c r="P12" s="14" t="s">
        <v>39</v>
      </c>
    </row>
    <row r="13" spans="1:16" ht="18.75" customHeight="1">
      <c r="A13" s="11">
        <v>11</v>
      </c>
      <c r="B13" s="12">
        <v>4103</v>
      </c>
      <c r="C13" s="11"/>
      <c r="D13" s="13" t="s">
        <v>0</v>
      </c>
      <c r="E13" s="11" t="s">
        <v>0</v>
      </c>
      <c r="F13" s="11" t="s">
        <v>996</v>
      </c>
      <c r="G13" s="11" t="s">
        <v>15</v>
      </c>
      <c r="H13" s="11" t="s">
        <v>997</v>
      </c>
      <c r="I13" s="11"/>
      <c r="J13" s="11"/>
      <c r="K13" s="11" t="s">
        <v>17</v>
      </c>
      <c r="L13" s="54" t="s">
        <v>82</v>
      </c>
      <c r="M13" s="11" t="s">
        <v>15</v>
      </c>
      <c r="N13" s="11" t="s">
        <v>38</v>
      </c>
      <c r="O13" s="55" t="s">
        <v>17</v>
      </c>
      <c r="P13" s="14" t="s">
        <v>337</v>
      </c>
    </row>
    <row r="14" spans="1:16" ht="18.75" customHeight="1">
      <c r="A14" s="11">
        <v>11</v>
      </c>
      <c r="B14" s="12">
        <v>4103</v>
      </c>
      <c r="C14" s="11"/>
      <c r="D14" s="13" t="s">
        <v>0</v>
      </c>
      <c r="E14" s="11" t="s">
        <v>0</v>
      </c>
      <c r="F14" s="11" t="s">
        <v>987</v>
      </c>
      <c r="G14" s="11" t="s">
        <v>15</v>
      </c>
      <c r="H14" s="11" t="s">
        <v>998</v>
      </c>
      <c r="I14" s="11"/>
      <c r="J14" s="11"/>
      <c r="K14" s="11" t="s">
        <v>17</v>
      </c>
      <c r="L14" s="54" t="s">
        <v>21</v>
      </c>
      <c r="M14" s="11" t="s">
        <v>15</v>
      </c>
      <c r="N14" s="11" t="s">
        <v>22</v>
      </c>
      <c r="O14" s="55" t="s">
        <v>17</v>
      </c>
      <c r="P14" s="14" t="s">
        <v>23</v>
      </c>
    </row>
    <row r="15" spans="1:16" ht="18.75" customHeight="1">
      <c r="A15" s="11">
        <v>13</v>
      </c>
      <c r="B15" s="12">
        <v>4106</v>
      </c>
      <c r="C15" s="11"/>
      <c r="D15" s="13" t="s">
        <v>0</v>
      </c>
      <c r="E15" s="11" t="s">
        <v>0</v>
      </c>
      <c r="F15" s="11" t="s">
        <v>983</v>
      </c>
      <c r="G15" s="11" t="s">
        <v>15</v>
      </c>
      <c r="H15" s="11" t="s">
        <v>999</v>
      </c>
      <c r="I15" s="11"/>
      <c r="J15" s="11"/>
      <c r="K15" s="11" t="s">
        <v>17</v>
      </c>
      <c r="L15" s="54" t="s">
        <v>37</v>
      </c>
      <c r="M15" s="11" t="s">
        <v>15</v>
      </c>
      <c r="N15" s="11" t="s">
        <v>38</v>
      </c>
      <c r="O15" s="55" t="s">
        <v>17</v>
      </c>
      <c r="P15" s="14" t="s">
        <v>39</v>
      </c>
    </row>
    <row r="16" spans="1:16" ht="18.75" customHeight="1">
      <c r="A16" s="11">
        <v>13</v>
      </c>
      <c r="B16" s="12">
        <v>4106</v>
      </c>
      <c r="C16" s="11"/>
      <c r="D16" s="13" t="s">
        <v>0</v>
      </c>
      <c r="E16" s="11" t="s">
        <v>0</v>
      </c>
      <c r="F16" s="11" t="s">
        <v>983</v>
      </c>
      <c r="G16" s="11" t="s">
        <v>15</v>
      </c>
      <c r="H16" s="11" t="s">
        <v>1000</v>
      </c>
      <c r="I16" s="11"/>
      <c r="J16" s="11"/>
      <c r="K16" s="11" t="s">
        <v>17</v>
      </c>
      <c r="L16" s="54" t="s">
        <v>37</v>
      </c>
      <c r="M16" s="11" t="s">
        <v>15</v>
      </c>
      <c r="N16" s="11" t="s">
        <v>38</v>
      </c>
      <c r="O16" s="55" t="s">
        <v>17</v>
      </c>
      <c r="P16" s="14" t="s">
        <v>39</v>
      </c>
    </row>
    <row r="17" spans="1:16" ht="18.75" customHeight="1">
      <c r="A17" s="11">
        <v>15</v>
      </c>
      <c r="B17" s="12">
        <v>4112</v>
      </c>
      <c r="C17" s="11"/>
      <c r="D17" s="13" t="s">
        <v>0</v>
      </c>
      <c r="E17" s="11" t="s">
        <v>0</v>
      </c>
      <c r="F17" s="11" t="s">
        <v>983</v>
      </c>
      <c r="G17" s="11" t="s">
        <v>15</v>
      </c>
      <c r="H17" s="11" t="s">
        <v>1001</v>
      </c>
      <c r="I17" s="11"/>
      <c r="J17" s="11"/>
      <c r="K17" s="11" t="s">
        <v>17</v>
      </c>
      <c r="L17" s="54" t="s">
        <v>169</v>
      </c>
      <c r="M17" s="11" t="s">
        <v>15</v>
      </c>
      <c r="N17" s="11" t="s">
        <v>160</v>
      </c>
      <c r="O17" s="55" t="s">
        <v>17</v>
      </c>
      <c r="P17" s="14" t="s">
        <v>170</v>
      </c>
    </row>
    <row r="18" spans="1:16" ht="18.75" customHeight="1">
      <c r="A18" s="11">
        <v>16</v>
      </c>
      <c r="B18" s="12">
        <v>4115</v>
      </c>
      <c r="C18" s="11"/>
      <c r="D18" s="13" t="s">
        <v>0</v>
      </c>
      <c r="E18" s="11" t="s">
        <v>0</v>
      </c>
      <c r="F18" s="11" t="s">
        <v>987</v>
      </c>
      <c r="G18" s="11" t="s">
        <v>15</v>
      </c>
      <c r="H18" s="11" t="s">
        <v>1002</v>
      </c>
      <c r="I18" s="11"/>
      <c r="J18" s="11"/>
      <c r="K18" s="11" t="s">
        <v>17</v>
      </c>
      <c r="L18" s="54" t="s">
        <v>65</v>
      </c>
      <c r="M18" s="11" t="s">
        <v>15</v>
      </c>
      <c r="N18" s="11" t="s">
        <v>38</v>
      </c>
      <c r="O18" s="55" t="s">
        <v>17</v>
      </c>
      <c r="P18" s="14" t="s">
        <v>66</v>
      </c>
    </row>
    <row r="19" spans="1:16" ht="18.75" customHeight="1">
      <c r="A19" s="11">
        <v>17</v>
      </c>
      <c r="B19" s="12">
        <v>4128</v>
      </c>
      <c r="C19" s="11"/>
      <c r="D19" s="13" t="s">
        <v>0</v>
      </c>
      <c r="E19" s="11" t="s">
        <v>0</v>
      </c>
      <c r="F19" s="11" t="s">
        <v>1003</v>
      </c>
      <c r="G19" s="11" t="s">
        <v>15</v>
      </c>
      <c r="H19" s="11" t="s">
        <v>1004</v>
      </c>
      <c r="I19" s="11"/>
      <c r="J19" s="11"/>
      <c r="K19" s="11" t="s">
        <v>17</v>
      </c>
      <c r="L19" s="54" t="s">
        <v>82</v>
      </c>
      <c r="M19" s="11" t="s">
        <v>15</v>
      </c>
      <c r="N19" s="11" t="s">
        <v>38</v>
      </c>
      <c r="O19" s="55" t="s">
        <v>17</v>
      </c>
      <c r="P19" s="14" t="s">
        <v>337</v>
      </c>
    </row>
    <row r="20" spans="1:16" ht="18.75" customHeight="1">
      <c r="A20" s="11">
        <v>18</v>
      </c>
      <c r="B20" s="12">
        <v>4139</v>
      </c>
      <c r="C20" s="11"/>
      <c r="D20" s="13" t="s">
        <v>0</v>
      </c>
      <c r="E20" s="11" t="s">
        <v>0</v>
      </c>
      <c r="F20" s="11" t="s">
        <v>987</v>
      </c>
      <c r="G20" s="11" t="s">
        <v>15</v>
      </c>
      <c r="H20" s="11" t="s">
        <v>1005</v>
      </c>
      <c r="I20" s="11"/>
      <c r="J20" s="11"/>
      <c r="K20" s="11" t="s">
        <v>17</v>
      </c>
      <c r="L20" s="54" t="s">
        <v>65</v>
      </c>
      <c r="M20" s="11" t="s">
        <v>15</v>
      </c>
      <c r="N20" s="11" t="s">
        <v>38</v>
      </c>
      <c r="O20" s="55" t="s">
        <v>17</v>
      </c>
      <c r="P20" s="14" t="s">
        <v>66</v>
      </c>
    </row>
    <row r="21" spans="1:16" ht="18.75" customHeight="1">
      <c r="A21" s="11">
        <v>19</v>
      </c>
      <c r="B21" s="12">
        <v>4145</v>
      </c>
      <c r="C21" s="11"/>
      <c r="D21" s="13" t="s">
        <v>0</v>
      </c>
      <c r="E21" s="11" t="s">
        <v>0</v>
      </c>
      <c r="F21" s="11" t="s">
        <v>990</v>
      </c>
      <c r="G21" s="11" t="s">
        <v>15</v>
      </c>
      <c r="H21" s="11" t="s">
        <v>1006</v>
      </c>
      <c r="I21" s="11"/>
      <c r="J21" s="11"/>
      <c r="K21" s="11" t="s">
        <v>17</v>
      </c>
      <c r="L21" s="54" t="s">
        <v>37</v>
      </c>
      <c r="M21" s="11" t="s">
        <v>15</v>
      </c>
      <c r="N21" s="11" t="s">
        <v>38</v>
      </c>
      <c r="O21" s="55" t="s">
        <v>17</v>
      </c>
      <c r="P21" s="14" t="s">
        <v>39</v>
      </c>
    </row>
    <row r="22" spans="1:16" ht="18.75" customHeight="1">
      <c r="A22" s="11">
        <v>20</v>
      </c>
      <c r="B22" s="12">
        <v>4148</v>
      </c>
      <c r="C22" s="11"/>
      <c r="D22" s="13" t="s">
        <v>0</v>
      </c>
      <c r="E22" s="11" t="s">
        <v>0</v>
      </c>
      <c r="F22" s="11" t="s">
        <v>1003</v>
      </c>
      <c r="G22" s="11" t="s">
        <v>15</v>
      </c>
      <c r="H22" s="11" t="s">
        <v>1007</v>
      </c>
      <c r="I22" s="11"/>
      <c r="J22" s="11"/>
      <c r="K22" s="11" t="s">
        <v>17</v>
      </c>
      <c r="L22" s="54" t="s">
        <v>65</v>
      </c>
      <c r="M22" s="11" t="s">
        <v>15</v>
      </c>
      <c r="N22" s="11" t="s">
        <v>38</v>
      </c>
      <c r="O22" s="55" t="s">
        <v>17</v>
      </c>
      <c r="P22" s="14" t="s">
        <v>66</v>
      </c>
    </row>
    <row r="23" spans="1:16" ht="18.75" customHeight="1">
      <c r="A23" s="67" t="s">
        <v>1008</v>
      </c>
      <c r="B23" s="67"/>
      <c r="C23" s="67"/>
      <c r="D23" s="67"/>
      <c r="E23" s="67"/>
      <c r="F23" s="11"/>
      <c r="G23" s="11"/>
      <c r="H23" s="11"/>
      <c r="I23" s="11"/>
      <c r="J23" s="11"/>
      <c r="K23" s="11"/>
      <c r="L23" s="54"/>
      <c r="M23" s="11"/>
      <c r="N23" s="11"/>
      <c r="O23" s="55"/>
      <c r="P23" s="14"/>
    </row>
    <row r="24" spans="1:16" ht="18.75" customHeight="1" thickBot="1">
      <c r="A24" s="1" t="s">
        <v>2</v>
      </c>
      <c r="B24" s="17" t="s">
        <v>982</v>
      </c>
      <c r="C24" s="1"/>
      <c r="D24" s="3"/>
      <c r="E24" s="1"/>
      <c r="F24" s="1" t="s">
        <v>4</v>
      </c>
      <c r="G24" s="1"/>
      <c r="H24" s="1" t="s">
        <v>5</v>
      </c>
      <c r="I24" s="1"/>
      <c r="J24" s="1"/>
      <c r="K24" s="1"/>
      <c r="L24" s="52" t="s">
        <v>8</v>
      </c>
      <c r="M24" s="1"/>
      <c r="N24" s="1" t="s">
        <v>9</v>
      </c>
      <c r="O24" s="53"/>
      <c r="P24" s="4" t="s">
        <v>10</v>
      </c>
    </row>
    <row r="25" spans="1:16" ht="18.75" customHeight="1" thickTop="1">
      <c r="A25" s="11">
        <v>1</v>
      </c>
      <c r="B25" s="18">
        <v>31168</v>
      </c>
      <c r="C25" s="11"/>
      <c r="D25" s="13" t="s">
        <v>0</v>
      </c>
      <c r="E25" s="11" t="s">
        <v>0</v>
      </c>
      <c r="F25" s="11" t="s">
        <v>983</v>
      </c>
      <c r="G25" s="11" t="s">
        <v>15</v>
      </c>
      <c r="H25" s="11" t="s">
        <v>1009</v>
      </c>
      <c r="I25" s="11"/>
      <c r="J25" s="11"/>
      <c r="K25" s="11" t="s">
        <v>17</v>
      </c>
      <c r="L25" s="54" t="s">
        <v>110</v>
      </c>
      <c r="M25" s="11" t="s">
        <v>15</v>
      </c>
      <c r="N25" s="11" t="s">
        <v>111</v>
      </c>
      <c r="O25" s="55" t="s">
        <v>17</v>
      </c>
      <c r="P25" s="14" t="s">
        <v>112</v>
      </c>
    </row>
    <row r="26" spans="1:16" ht="18.75" customHeight="1">
      <c r="A26" s="11">
        <v>2</v>
      </c>
      <c r="B26" s="18">
        <v>31220</v>
      </c>
      <c r="C26" s="11"/>
      <c r="D26" s="13" t="s">
        <v>0</v>
      </c>
      <c r="E26" s="11" t="s">
        <v>0</v>
      </c>
      <c r="F26" s="11" t="s">
        <v>983</v>
      </c>
      <c r="G26" s="11" t="s">
        <v>15</v>
      </c>
      <c r="H26" s="11" t="s">
        <v>1010</v>
      </c>
      <c r="I26" s="11"/>
      <c r="J26" s="11"/>
      <c r="K26" s="11" t="s">
        <v>17</v>
      </c>
      <c r="L26" s="54" t="s">
        <v>21</v>
      </c>
      <c r="M26" s="11" t="s">
        <v>15</v>
      </c>
      <c r="N26" s="11" t="s">
        <v>22</v>
      </c>
      <c r="O26" s="55" t="s">
        <v>17</v>
      </c>
      <c r="P26" s="14" t="s">
        <v>803</v>
      </c>
    </row>
    <row r="27" spans="1:16" ht="18.75" customHeight="1">
      <c r="A27" s="11">
        <v>3</v>
      </c>
      <c r="B27" s="18">
        <v>31373</v>
      </c>
      <c r="C27" s="11"/>
      <c r="D27" s="13" t="s">
        <v>0</v>
      </c>
      <c r="E27" s="11" t="s">
        <v>0</v>
      </c>
      <c r="F27" s="11" t="s">
        <v>996</v>
      </c>
      <c r="G27" s="11" t="s">
        <v>15</v>
      </c>
      <c r="H27" s="11" t="s">
        <v>1011</v>
      </c>
      <c r="I27" s="11"/>
      <c r="J27" s="11"/>
      <c r="K27" s="11" t="s">
        <v>17</v>
      </c>
      <c r="L27" s="54" t="s">
        <v>21</v>
      </c>
      <c r="M27" s="11" t="s">
        <v>15</v>
      </c>
      <c r="N27" s="11" t="s">
        <v>22</v>
      </c>
      <c r="O27" s="55" t="s">
        <v>17</v>
      </c>
      <c r="P27" s="14" t="s">
        <v>803</v>
      </c>
    </row>
    <row r="28" spans="1:16" ht="18.75" customHeight="1">
      <c r="A28" s="11">
        <v>4</v>
      </c>
      <c r="B28" s="18">
        <v>31454</v>
      </c>
      <c r="C28" s="11"/>
      <c r="D28" s="13" t="s">
        <v>0</v>
      </c>
      <c r="E28" s="11" t="s">
        <v>0</v>
      </c>
      <c r="F28" s="11" t="s">
        <v>996</v>
      </c>
      <c r="G28" s="11" t="s">
        <v>15</v>
      </c>
      <c r="H28" s="11" t="s">
        <v>1012</v>
      </c>
      <c r="I28" s="11"/>
      <c r="J28" s="11"/>
      <c r="K28" s="11" t="s">
        <v>17</v>
      </c>
      <c r="L28" s="54" t="s">
        <v>82</v>
      </c>
      <c r="M28" s="11" t="s">
        <v>15</v>
      </c>
      <c r="N28" s="11" t="s">
        <v>38</v>
      </c>
      <c r="O28" s="55" t="s">
        <v>17</v>
      </c>
      <c r="P28" s="14" t="s">
        <v>175</v>
      </c>
    </row>
    <row r="29" spans="1:16" ht="18.75" customHeight="1">
      <c r="A29" s="11">
        <v>5</v>
      </c>
      <c r="B29" s="18">
        <v>31464</v>
      </c>
      <c r="C29" s="11"/>
      <c r="D29" s="13" t="s">
        <v>0</v>
      </c>
      <c r="E29" s="11" t="s">
        <v>0</v>
      </c>
      <c r="F29" s="11" t="s">
        <v>983</v>
      </c>
      <c r="G29" s="11" t="s">
        <v>15</v>
      </c>
      <c r="H29" s="11" t="s">
        <v>1013</v>
      </c>
      <c r="I29" s="11"/>
      <c r="J29" s="11"/>
      <c r="K29" s="11" t="s">
        <v>17</v>
      </c>
      <c r="L29" s="54" t="s">
        <v>82</v>
      </c>
      <c r="M29" s="11" t="s">
        <v>15</v>
      </c>
      <c r="N29" s="11" t="s">
        <v>38</v>
      </c>
      <c r="O29" s="55" t="s">
        <v>17</v>
      </c>
      <c r="P29" s="14" t="s">
        <v>175</v>
      </c>
    </row>
    <row r="30" spans="1:16" ht="18.75" customHeight="1">
      <c r="A30" s="11">
        <v>6</v>
      </c>
      <c r="B30" s="18">
        <v>31548</v>
      </c>
      <c r="C30" s="11"/>
      <c r="D30" s="13" t="s">
        <v>0</v>
      </c>
      <c r="E30" s="11" t="s">
        <v>0</v>
      </c>
      <c r="F30" s="11" t="s">
        <v>987</v>
      </c>
      <c r="G30" s="11" t="s">
        <v>15</v>
      </c>
      <c r="H30" s="11" t="s">
        <v>1014</v>
      </c>
      <c r="I30" s="11"/>
      <c r="J30" s="11"/>
      <c r="K30" s="11" t="s">
        <v>17</v>
      </c>
      <c r="L30" s="54" t="s">
        <v>21</v>
      </c>
      <c r="M30" s="11" t="s">
        <v>15</v>
      </c>
      <c r="N30" s="11" t="s">
        <v>22</v>
      </c>
      <c r="O30" s="55" t="s">
        <v>17</v>
      </c>
      <c r="P30" s="14" t="s">
        <v>803</v>
      </c>
    </row>
    <row r="31" spans="1:16" ht="18.75" customHeight="1">
      <c r="A31" s="11">
        <v>7</v>
      </c>
      <c r="B31" s="18">
        <v>31562</v>
      </c>
      <c r="C31" s="11"/>
      <c r="D31" s="13" t="s">
        <v>0</v>
      </c>
      <c r="E31" s="11" t="s">
        <v>0</v>
      </c>
      <c r="F31" s="11" t="s">
        <v>983</v>
      </c>
      <c r="G31" s="11" t="s">
        <v>15</v>
      </c>
      <c r="H31" s="11" t="s">
        <v>1015</v>
      </c>
      <c r="I31" s="11"/>
      <c r="J31" s="11"/>
      <c r="K31" s="11" t="s">
        <v>17</v>
      </c>
      <c r="L31" s="54" t="s">
        <v>37</v>
      </c>
      <c r="M31" s="11" t="s">
        <v>15</v>
      </c>
      <c r="N31" s="11" t="s">
        <v>38</v>
      </c>
      <c r="O31" s="55" t="s">
        <v>17</v>
      </c>
      <c r="P31" s="14" t="s">
        <v>109</v>
      </c>
    </row>
    <row r="32" spans="1:16" ht="18.75" customHeight="1">
      <c r="A32" s="11">
        <v>8</v>
      </c>
      <c r="B32" s="18">
        <v>31563</v>
      </c>
      <c r="C32" s="11"/>
      <c r="D32" s="13" t="s">
        <v>0</v>
      </c>
      <c r="E32" s="11" t="s">
        <v>0</v>
      </c>
      <c r="F32" s="11" t="s">
        <v>983</v>
      </c>
      <c r="G32" s="11" t="s">
        <v>15</v>
      </c>
      <c r="H32" s="11" t="s">
        <v>1016</v>
      </c>
      <c r="I32" s="11"/>
      <c r="J32" s="11"/>
      <c r="K32" s="11" t="s">
        <v>17</v>
      </c>
      <c r="L32" s="54" t="s">
        <v>65</v>
      </c>
      <c r="M32" s="11" t="s">
        <v>15</v>
      </c>
      <c r="N32" s="11" t="s">
        <v>38</v>
      </c>
      <c r="O32" s="55" t="s">
        <v>17</v>
      </c>
      <c r="P32" s="14" t="s">
        <v>142</v>
      </c>
    </row>
    <row r="33" spans="1:16" ht="18.75" customHeight="1">
      <c r="A33" s="11">
        <v>9</v>
      </c>
      <c r="B33" s="18">
        <v>31613</v>
      </c>
      <c r="C33" s="11"/>
      <c r="D33" s="13" t="s">
        <v>0</v>
      </c>
      <c r="E33" s="11" t="s">
        <v>0</v>
      </c>
      <c r="F33" s="11" t="s">
        <v>996</v>
      </c>
      <c r="G33" s="11" t="s">
        <v>15</v>
      </c>
      <c r="H33" s="11" t="s">
        <v>1017</v>
      </c>
      <c r="I33" s="11"/>
      <c r="J33" s="11"/>
      <c r="K33" s="11" t="s">
        <v>17</v>
      </c>
      <c r="L33" s="54" t="s">
        <v>37</v>
      </c>
      <c r="M33" s="11" t="s">
        <v>15</v>
      </c>
      <c r="N33" s="11" t="s">
        <v>38</v>
      </c>
      <c r="O33" s="55" t="s">
        <v>17</v>
      </c>
      <c r="P33" s="14" t="s">
        <v>109</v>
      </c>
    </row>
    <row r="34" spans="1:16" ht="18.75" customHeight="1">
      <c r="A34" s="11">
        <v>10</v>
      </c>
      <c r="B34" s="18">
        <v>31616</v>
      </c>
      <c r="C34" s="11"/>
      <c r="D34" s="13" t="s">
        <v>0</v>
      </c>
      <c r="E34" s="11" t="s">
        <v>0</v>
      </c>
      <c r="F34" s="11" t="s">
        <v>996</v>
      </c>
      <c r="G34" s="11" t="s">
        <v>15</v>
      </c>
      <c r="H34" s="11" t="s">
        <v>1018</v>
      </c>
      <c r="I34" s="11"/>
      <c r="J34" s="11"/>
      <c r="K34" s="11" t="s">
        <v>17</v>
      </c>
      <c r="L34" s="54" t="s">
        <v>65</v>
      </c>
      <c r="M34" s="11" t="s">
        <v>15</v>
      </c>
      <c r="N34" s="11" t="s">
        <v>38</v>
      </c>
      <c r="O34" s="55" t="s">
        <v>17</v>
      </c>
      <c r="P34" s="14" t="s">
        <v>142</v>
      </c>
    </row>
    <row r="35" spans="1:16" ht="18.75" customHeight="1">
      <c r="A35" s="11">
        <v>11</v>
      </c>
      <c r="B35" s="18">
        <v>31638</v>
      </c>
      <c r="C35" s="11"/>
      <c r="D35" s="13" t="s">
        <v>0</v>
      </c>
      <c r="E35" s="11" t="s">
        <v>0</v>
      </c>
      <c r="F35" s="11" t="s">
        <v>983</v>
      </c>
      <c r="G35" s="11" t="s">
        <v>15</v>
      </c>
      <c r="H35" s="11" t="s">
        <v>1019</v>
      </c>
      <c r="I35" s="11"/>
      <c r="J35" s="11"/>
      <c r="K35" s="11" t="s">
        <v>17</v>
      </c>
      <c r="L35" s="54" t="s">
        <v>37</v>
      </c>
      <c r="M35" s="11" t="s">
        <v>15</v>
      </c>
      <c r="N35" s="11" t="s">
        <v>38</v>
      </c>
      <c r="O35" s="55" t="s">
        <v>17</v>
      </c>
      <c r="P35" s="14" t="s">
        <v>109</v>
      </c>
    </row>
    <row r="36" spans="1:16" ht="18.75" customHeight="1">
      <c r="A36" s="11">
        <v>12</v>
      </c>
      <c r="B36" s="18">
        <v>31785</v>
      </c>
      <c r="C36" s="11"/>
      <c r="D36" s="13" t="s">
        <v>0</v>
      </c>
      <c r="E36" s="11" t="s">
        <v>0</v>
      </c>
      <c r="F36" s="11" t="s">
        <v>996</v>
      </c>
      <c r="G36" s="11" t="s">
        <v>15</v>
      </c>
      <c r="H36" s="11" t="s">
        <v>1020</v>
      </c>
      <c r="I36" s="11"/>
      <c r="J36" s="11"/>
      <c r="K36" s="11" t="s">
        <v>17</v>
      </c>
      <c r="L36" s="54" t="s">
        <v>37</v>
      </c>
      <c r="M36" s="11" t="s">
        <v>15</v>
      </c>
      <c r="N36" s="11" t="s">
        <v>38</v>
      </c>
      <c r="O36" s="55" t="s">
        <v>17</v>
      </c>
      <c r="P36" s="14" t="s">
        <v>109</v>
      </c>
    </row>
    <row r="37" spans="1:16" ht="18.75" customHeight="1">
      <c r="A37" s="11">
        <v>13</v>
      </c>
      <c r="B37" s="18">
        <v>31814</v>
      </c>
      <c r="C37" s="11"/>
      <c r="D37" s="13" t="s">
        <v>0</v>
      </c>
      <c r="E37" s="11" t="s">
        <v>0</v>
      </c>
      <c r="F37" s="11" t="s">
        <v>983</v>
      </c>
      <c r="G37" s="11" t="s">
        <v>15</v>
      </c>
      <c r="H37" s="11" t="s">
        <v>1021</v>
      </c>
      <c r="I37" s="11"/>
      <c r="J37" s="11"/>
      <c r="K37" s="11" t="s">
        <v>17</v>
      </c>
      <c r="L37" s="54" t="s">
        <v>82</v>
      </c>
      <c r="M37" s="11" t="s">
        <v>15</v>
      </c>
      <c r="N37" s="11" t="s">
        <v>38</v>
      </c>
      <c r="O37" s="55" t="s">
        <v>17</v>
      </c>
      <c r="P37" s="14" t="s">
        <v>175</v>
      </c>
    </row>
    <row r="38" spans="1:16" ht="18.75" customHeight="1">
      <c r="A38" s="11">
        <v>14</v>
      </c>
      <c r="B38" s="18">
        <v>31817</v>
      </c>
      <c r="C38" s="11"/>
      <c r="D38" s="13" t="s">
        <v>0</v>
      </c>
      <c r="E38" s="11" t="s">
        <v>0</v>
      </c>
      <c r="F38" s="11" t="s">
        <v>983</v>
      </c>
      <c r="G38" s="11" t="s">
        <v>15</v>
      </c>
      <c r="H38" s="11" t="s">
        <v>1022</v>
      </c>
      <c r="I38" s="11"/>
      <c r="J38" s="11"/>
      <c r="K38" s="11" t="s">
        <v>17</v>
      </c>
      <c r="L38" s="54" t="s">
        <v>65</v>
      </c>
      <c r="M38" s="11" t="s">
        <v>15</v>
      </c>
      <c r="N38" s="11" t="s">
        <v>38</v>
      </c>
      <c r="O38" s="55" t="s">
        <v>17</v>
      </c>
      <c r="P38" s="14" t="s">
        <v>219</v>
      </c>
    </row>
    <row r="39" spans="1:16" ht="18.75" customHeight="1">
      <c r="A39" s="11">
        <v>15</v>
      </c>
      <c r="B39" s="18">
        <v>31854</v>
      </c>
      <c r="C39" s="11"/>
      <c r="D39" s="13" t="s">
        <v>0</v>
      </c>
      <c r="E39" s="11" t="s">
        <v>0</v>
      </c>
      <c r="F39" s="11" t="s">
        <v>1003</v>
      </c>
      <c r="G39" s="11" t="s">
        <v>15</v>
      </c>
      <c r="H39" s="11" t="s">
        <v>1023</v>
      </c>
      <c r="I39" s="11"/>
      <c r="J39" s="11"/>
      <c r="K39" s="11" t="s">
        <v>17</v>
      </c>
      <c r="L39" s="54" t="s">
        <v>37</v>
      </c>
      <c r="M39" s="11" t="s">
        <v>15</v>
      </c>
      <c r="N39" s="11" t="s">
        <v>38</v>
      </c>
      <c r="O39" s="55" t="s">
        <v>17</v>
      </c>
      <c r="P39" s="14" t="s">
        <v>109</v>
      </c>
    </row>
    <row r="40" spans="1:16" ht="18.75" customHeight="1">
      <c r="A40" s="11">
        <v>16</v>
      </c>
      <c r="B40" s="18">
        <v>31871</v>
      </c>
      <c r="C40" s="11"/>
      <c r="D40" s="13" t="s">
        <v>0</v>
      </c>
      <c r="E40" s="11" t="s">
        <v>0</v>
      </c>
      <c r="F40" s="11" t="s">
        <v>1024</v>
      </c>
      <c r="G40" s="11" t="s">
        <v>15</v>
      </c>
      <c r="H40" s="11" t="s">
        <v>1025</v>
      </c>
      <c r="I40" s="11"/>
      <c r="J40" s="11"/>
      <c r="K40" s="11" t="s">
        <v>17</v>
      </c>
      <c r="L40" s="54" t="s">
        <v>37</v>
      </c>
      <c r="M40" s="11" t="s">
        <v>15</v>
      </c>
      <c r="N40" s="11" t="s">
        <v>38</v>
      </c>
      <c r="O40" s="55" t="s">
        <v>17</v>
      </c>
      <c r="P40" s="14" t="s">
        <v>109</v>
      </c>
    </row>
    <row r="41" spans="1:16" ht="18.75" customHeight="1">
      <c r="A41" s="11">
        <v>17</v>
      </c>
      <c r="B41" s="18">
        <v>31902</v>
      </c>
      <c r="C41" s="11"/>
      <c r="D41" s="13" t="s">
        <v>0</v>
      </c>
      <c r="E41" s="11" t="s">
        <v>0</v>
      </c>
      <c r="F41" s="11" t="s">
        <v>1026</v>
      </c>
      <c r="G41" s="11" t="s">
        <v>15</v>
      </c>
      <c r="H41" s="11" t="s">
        <v>1076</v>
      </c>
      <c r="I41" s="11"/>
      <c r="J41" s="11"/>
      <c r="K41" s="11" t="s">
        <v>17</v>
      </c>
      <c r="L41" s="54" t="s">
        <v>82</v>
      </c>
      <c r="M41" s="11" t="s">
        <v>15</v>
      </c>
      <c r="N41" s="11" t="s">
        <v>38</v>
      </c>
      <c r="O41" s="55" t="s">
        <v>17</v>
      </c>
      <c r="P41" s="14" t="s">
        <v>175</v>
      </c>
    </row>
    <row r="42" spans="1:16" ht="18.75" customHeight="1">
      <c r="A42" s="11">
        <v>18</v>
      </c>
      <c r="B42" s="18">
        <v>31924</v>
      </c>
      <c r="C42" s="11"/>
      <c r="D42" s="13" t="s">
        <v>0</v>
      </c>
      <c r="E42" s="11" t="s">
        <v>0</v>
      </c>
      <c r="F42" s="11" t="s">
        <v>1003</v>
      </c>
      <c r="G42" s="11" t="s">
        <v>15</v>
      </c>
      <c r="H42" s="11" t="s">
        <v>1027</v>
      </c>
      <c r="I42" s="11"/>
      <c r="J42" s="11"/>
      <c r="K42" s="11" t="s">
        <v>17</v>
      </c>
      <c r="L42" s="54" t="s">
        <v>21</v>
      </c>
      <c r="M42" s="11" t="s">
        <v>15</v>
      </c>
      <c r="N42" s="11" t="s">
        <v>22</v>
      </c>
      <c r="O42" s="55" t="s">
        <v>17</v>
      </c>
      <c r="P42" s="14" t="s">
        <v>803</v>
      </c>
    </row>
    <row r="43" spans="1:16" ht="18.75" customHeight="1">
      <c r="A43" s="11">
        <v>19</v>
      </c>
      <c r="B43" s="18">
        <v>31941</v>
      </c>
      <c r="C43" s="11"/>
      <c r="D43" s="13" t="s">
        <v>0</v>
      </c>
      <c r="E43" s="11" t="s">
        <v>0</v>
      </c>
      <c r="F43" s="11" t="s">
        <v>987</v>
      </c>
      <c r="G43" s="11" t="s">
        <v>15</v>
      </c>
      <c r="H43" s="11" t="s">
        <v>1028</v>
      </c>
      <c r="I43" s="11"/>
      <c r="J43" s="11"/>
      <c r="K43" s="11" t="s">
        <v>17</v>
      </c>
      <c r="L43" s="54" t="s">
        <v>177</v>
      </c>
      <c r="M43" s="11" t="s">
        <v>15</v>
      </c>
      <c r="N43" s="11" t="s">
        <v>38</v>
      </c>
      <c r="O43" s="55" t="s">
        <v>17</v>
      </c>
      <c r="P43" s="14" t="s">
        <v>178</v>
      </c>
    </row>
    <row r="44" spans="1:16" ht="18.75" customHeight="1">
      <c r="A44" s="11">
        <v>20</v>
      </c>
      <c r="B44" s="18">
        <v>31945</v>
      </c>
      <c r="C44" s="11"/>
      <c r="D44" s="13" t="s">
        <v>0</v>
      </c>
      <c r="E44" s="11" t="s">
        <v>0</v>
      </c>
      <c r="F44" s="11" t="s">
        <v>1024</v>
      </c>
      <c r="G44" s="11" t="s">
        <v>15</v>
      </c>
      <c r="H44" s="11" t="s">
        <v>1029</v>
      </c>
      <c r="I44" s="11"/>
      <c r="J44" s="11"/>
      <c r="K44" s="11" t="s">
        <v>17</v>
      </c>
      <c r="L44" s="54" t="s">
        <v>37</v>
      </c>
      <c r="M44" s="11" t="s">
        <v>15</v>
      </c>
      <c r="N44" s="11" t="s">
        <v>38</v>
      </c>
      <c r="O44" s="55" t="s">
        <v>17</v>
      </c>
      <c r="P44" s="14" t="s">
        <v>109</v>
      </c>
    </row>
    <row r="45" spans="2:16" ht="18.75" customHeight="1">
      <c r="B45" s="5"/>
      <c r="D45" s="5"/>
      <c r="L45" s="5"/>
      <c r="O45" s="5"/>
      <c r="P45" s="5"/>
    </row>
    <row r="46" spans="2:16" ht="18.75" customHeight="1">
      <c r="B46" s="5"/>
      <c r="D46" s="5"/>
      <c r="L46" s="5"/>
      <c r="O46" s="5"/>
      <c r="P46" s="5"/>
    </row>
    <row r="47" spans="2:16" ht="18.75" customHeight="1">
      <c r="B47" s="5"/>
      <c r="D47" s="5"/>
      <c r="L47" s="5"/>
      <c r="O47" s="5"/>
      <c r="P47" s="5"/>
    </row>
    <row r="48" spans="2:16" ht="18.75" customHeight="1">
      <c r="B48" s="5"/>
      <c r="D48" s="5"/>
      <c r="L48" s="5"/>
      <c r="O48" s="5"/>
      <c r="P48" s="5"/>
    </row>
    <row r="49" spans="1:16" ht="18.75" customHeight="1">
      <c r="A49" s="8"/>
      <c r="B49" s="8"/>
      <c r="C49" s="8"/>
      <c r="D49" s="5"/>
      <c r="L49" s="5"/>
      <c r="O49" s="5"/>
      <c r="P49" s="5"/>
    </row>
    <row r="50" spans="1:16" ht="18.75" customHeight="1">
      <c r="A50" s="11"/>
      <c r="B50" s="12"/>
      <c r="C50" s="11"/>
      <c r="D50" s="13"/>
      <c r="E50" s="11"/>
      <c r="F50" s="11"/>
      <c r="G50" s="11"/>
      <c r="H50" s="11"/>
      <c r="I50" s="11"/>
      <c r="J50" s="11"/>
      <c r="K50" s="11"/>
      <c r="L50" s="54"/>
      <c r="M50" s="11"/>
      <c r="N50" s="11"/>
      <c r="O50" s="55"/>
      <c r="P50" s="14"/>
    </row>
    <row r="51" spans="1:16" ht="18.75" customHeight="1">
      <c r="A51" s="11"/>
      <c r="B51" s="12"/>
      <c r="C51" s="11"/>
      <c r="D51" s="13"/>
      <c r="E51" s="11"/>
      <c r="F51" s="11"/>
      <c r="G51" s="11"/>
      <c r="H51" s="11"/>
      <c r="I51" s="11"/>
      <c r="J51" s="11"/>
      <c r="K51" s="11"/>
      <c r="L51" s="54"/>
      <c r="M51" s="11"/>
      <c r="N51" s="11"/>
      <c r="O51" s="55"/>
      <c r="P51" s="14"/>
    </row>
    <row r="52" spans="1:16" ht="18.75" customHeight="1">
      <c r="A52" s="11"/>
      <c r="B52" s="12"/>
      <c r="C52" s="11"/>
      <c r="D52" s="13"/>
      <c r="E52" s="11"/>
      <c r="F52" s="11"/>
      <c r="G52" s="11"/>
      <c r="H52" s="11"/>
      <c r="I52" s="11"/>
      <c r="J52" s="11"/>
      <c r="K52" s="11"/>
      <c r="L52" s="54"/>
      <c r="M52" s="11"/>
      <c r="N52" s="11"/>
      <c r="O52" s="55"/>
      <c r="P52" s="14"/>
    </row>
    <row r="53" spans="1:16" ht="18.75" customHeight="1">
      <c r="A53" s="11"/>
      <c r="B53" s="12"/>
      <c r="C53" s="11"/>
      <c r="D53" s="13"/>
      <c r="E53" s="11"/>
      <c r="F53" s="11"/>
      <c r="G53" s="11"/>
      <c r="H53" s="11"/>
      <c r="I53" s="11"/>
      <c r="J53" s="11"/>
      <c r="K53" s="11"/>
      <c r="L53" s="54"/>
      <c r="M53" s="11"/>
      <c r="N53" s="11"/>
      <c r="O53" s="55"/>
      <c r="P53" s="14"/>
    </row>
    <row r="54" spans="1:16" ht="18.75" customHeight="1">
      <c r="A54" s="11"/>
      <c r="B54" s="12"/>
      <c r="C54" s="11"/>
      <c r="D54" s="13"/>
      <c r="E54" s="11"/>
      <c r="F54" s="11"/>
      <c r="G54" s="11"/>
      <c r="H54" s="11"/>
      <c r="I54" s="11"/>
      <c r="J54" s="11"/>
      <c r="K54" s="11"/>
      <c r="L54" s="54"/>
      <c r="M54" s="11"/>
      <c r="N54" s="11"/>
      <c r="O54" s="55"/>
      <c r="P54" s="14"/>
    </row>
    <row r="55" spans="1:16" ht="18.75" customHeight="1">
      <c r="A55" s="11"/>
      <c r="B55" s="12"/>
      <c r="C55" s="11"/>
      <c r="D55" s="13"/>
      <c r="E55" s="11"/>
      <c r="F55" s="11"/>
      <c r="G55" s="11"/>
      <c r="H55" s="11"/>
      <c r="I55" s="11"/>
      <c r="J55" s="11"/>
      <c r="K55" s="11"/>
      <c r="L55" s="54"/>
      <c r="M55" s="11"/>
      <c r="N55" s="11"/>
      <c r="O55" s="55"/>
      <c r="P55" s="14"/>
    </row>
    <row r="56" spans="1:16" ht="18.75" customHeight="1">
      <c r="A56" s="11"/>
      <c r="B56" s="12"/>
      <c r="C56" s="11"/>
      <c r="D56" s="13"/>
      <c r="E56" s="11"/>
      <c r="F56" s="11"/>
      <c r="G56" s="11"/>
      <c r="H56" s="11"/>
      <c r="I56" s="11"/>
      <c r="J56" s="11"/>
      <c r="K56" s="11"/>
      <c r="L56" s="54"/>
      <c r="M56" s="11"/>
      <c r="N56" s="11"/>
      <c r="O56" s="55"/>
      <c r="P56" s="14"/>
    </row>
    <row r="57" spans="1:16" ht="18.75" customHeight="1">
      <c r="A57" s="11"/>
      <c r="B57" s="12"/>
      <c r="C57" s="11"/>
      <c r="D57" s="13"/>
      <c r="E57" s="11"/>
      <c r="F57" s="11"/>
      <c r="G57" s="11"/>
      <c r="H57" s="11"/>
      <c r="I57" s="11"/>
      <c r="J57" s="11"/>
      <c r="K57" s="11"/>
      <c r="L57" s="54"/>
      <c r="M57" s="11"/>
      <c r="N57" s="11"/>
      <c r="O57" s="55"/>
      <c r="P57" s="14"/>
    </row>
    <row r="58" spans="1:16" ht="18.75" customHeight="1">
      <c r="A58" s="11"/>
      <c r="B58" s="12"/>
      <c r="C58" s="11"/>
      <c r="D58" s="13"/>
      <c r="E58" s="11"/>
      <c r="F58" s="11"/>
      <c r="G58" s="11"/>
      <c r="H58" s="11"/>
      <c r="I58" s="11"/>
      <c r="J58" s="11"/>
      <c r="K58" s="11"/>
      <c r="L58" s="54"/>
      <c r="M58" s="11"/>
      <c r="N58" s="11"/>
      <c r="O58" s="55"/>
      <c r="P58" s="14"/>
    </row>
    <row r="59" spans="1:16" ht="18.75" customHeight="1">
      <c r="A59" s="11"/>
      <c r="B59" s="12"/>
      <c r="C59" s="11"/>
      <c r="D59" s="13"/>
      <c r="E59" s="11"/>
      <c r="F59" s="11"/>
      <c r="G59" s="11"/>
      <c r="H59" s="11"/>
      <c r="I59" s="11"/>
      <c r="J59" s="11"/>
      <c r="K59" s="11"/>
      <c r="L59" s="54"/>
      <c r="M59" s="11"/>
      <c r="N59" s="11"/>
      <c r="O59" s="55"/>
      <c r="P59" s="14"/>
    </row>
    <row r="60" spans="1:16" ht="18.75" customHeight="1">
      <c r="A60" s="11"/>
      <c r="B60" s="12"/>
      <c r="C60" s="11"/>
      <c r="D60" s="13"/>
      <c r="E60" s="11"/>
      <c r="F60" s="11"/>
      <c r="G60" s="11"/>
      <c r="H60" s="11"/>
      <c r="I60" s="11"/>
      <c r="J60" s="11"/>
      <c r="K60" s="11"/>
      <c r="L60" s="54"/>
      <c r="M60" s="11"/>
      <c r="N60" s="11"/>
      <c r="O60" s="55"/>
      <c r="P60" s="14"/>
    </row>
    <row r="61" spans="1:16" ht="18.75" customHeight="1">
      <c r="A61" s="11"/>
      <c r="B61" s="12"/>
      <c r="C61" s="11"/>
      <c r="D61" s="13"/>
      <c r="E61" s="11"/>
      <c r="F61" s="11"/>
      <c r="G61" s="11"/>
      <c r="H61" s="11"/>
      <c r="I61" s="11"/>
      <c r="J61" s="11"/>
      <c r="K61" s="11"/>
      <c r="L61" s="54"/>
      <c r="M61" s="11"/>
      <c r="N61" s="11"/>
      <c r="O61" s="55"/>
      <c r="P61" s="14"/>
    </row>
    <row r="62" spans="1:16" ht="18.75" customHeight="1">
      <c r="A62" s="11"/>
      <c r="B62" s="12"/>
      <c r="C62" s="11"/>
      <c r="D62" s="13"/>
      <c r="E62" s="11"/>
      <c r="F62" s="11"/>
      <c r="G62" s="11"/>
      <c r="H62" s="11"/>
      <c r="I62" s="11"/>
      <c r="J62" s="11"/>
      <c r="K62" s="11"/>
      <c r="L62" s="54"/>
      <c r="M62" s="11"/>
      <c r="N62" s="11"/>
      <c r="O62" s="55"/>
      <c r="P62" s="14"/>
    </row>
    <row r="63" spans="1:16" ht="18.75" customHeight="1">
      <c r="A63" s="11"/>
      <c r="B63" s="12"/>
      <c r="C63" s="11"/>
      <c r="D63" s="13"/>
      <c r="E63" s="11"/>
      <c r="F63" s="11"/>
      <c r="G63" s="11"/>
      <c r="H63" s="11"/>
      <c r="I63" s="11"/>
      <c r="J63" s="11"/>
      <c r="K63" s="11"/>
      <c r="L63" s="54"/>
      <c r="M63" s="11"/>
      <c r="N63" s="11"/>
      <c r="O63" s="55"/>
      <c r="P63" s="14"/>
    </row>
  </sheetData>
  <sheetProtection password="CFFD" sheet="1" objects="1" scenarios="1"/>
  <mergeCells count="2">
    <mergeCell ref="A1:E1"/>
    <mergeCell ref="A23:E23"/>
  </mergeCells>
  <dataValidations count="1">
    <dataValidation allowBlank="1" showInputMessage="1" showErrorMessage="1" promptTitle="注意！！！" prompt="変更しないで下さい&#10;day の列を変更してください" imeMode="hiragana" sqref="P50:P65536 P1:P44"/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F11" sqref="F11"/>
    </sheetView>
  </sheetViews>
  <sheetFormatPr defaultColWidth="9.00390625" defaultRowHeight="18.75" customHeight="1"/>
  <cols>
    <col min="1" max="1" width="5.625" style="5" customWidth="1"/>
    <col min="2" max="2" width="10.75390625" style="7" customWidth="1"/>
    <col min="3" max="3" width="1.625" style="5" hidden="1" customWidth="1"/>
    <col min="4" max="4" width="2.75390625" style="8" hidden="1" customWidth="1"/>
    <col min="5" max="5" width="1.25" style="5" hidden="1" customWidth="1"/>
    <col min="6" max="6" width="15.25390625" style="5" customWidth="1"/>
    <col min="7" max="7" width="2.375" style="5" customWidth="1"/>
    <col min="8" max="8" width="25.00390625" style="5" bestFit="1" customWidth="1"/>
    <col min="9" max="9" width="2.50390625" style="5" bestFit="1" customWidth="1"/>
    <col min="10" max="10" width="13.875" style="5" bestFit="1" customWidth="1"/>
    <col min="11" max="11" width="2.125" style="5" customWidth="1"/>
    <col min="12" max="12" width="13.75390625" style="5" customWidth="1"/>
    <col min="13" max="13" width="1.75390625" style="6" customWidth="1"/>
    <col min="14" max="14" width="9.00390625" style="8" customWidth="1"/>
    <col min="15" max="16384" width="9.00390625" style="5" customWidth="1"/>
  </cols>
  <sheetData>
    <row r="1" spans="1:14" s="48" customFormat="1" ht="18.75" customHeight="1">
      <c r="A1" s="67" t="s">
        <v>980</v>
      </c>
      <c r="B1" s="67"/>
      <c r="C1" s="67"/>
      <c r="D1" s="67"/>
      <c r="E1" s="67"/>
      <c r="M1" s="50"/>
      <c r="N1" s="51"/>
    </row>
    <row r="2" spans="1:14" ht="18.75" customHeight="1" thickBot="1">
      <c r="A2" s="1" t="s">
        <v>2</v>
      </c>
      <c r="B2" s="2" t="s">
        <v>982</v>
      </c>
      <c r="C2" s="1"/>
      <c r="D2" s="3"/>
      <c r="E2" s="1"/>
      <c r="F2" s="1" t="s">
        <v>4</v>
      </c>
      <c r="G2" s="1"/>
      <c r="H2" s="1" t="s">
        <v>5</v>
      </c>
      <c r="I2" s="1"/>
      <c r="J2" s="1" t="s">
        <v>8</v>
      </c>
      <c r="K2" s="1"/>
      <c r="L2" s="1" t="s">
        <v>9</v>
      </c>
      <c r="M2" s="53"/>
      <c r="N2" s="4" t="s">
        <v>10</v>
      </c>
    </row>
    <row r="3" spans="1:14" ht="18.75" customHeight="1" thickTop="1">
      <c r="A3" s="11">
        <v>1</v>
      </c>
      <c r="B3" s="12">
        <v>4657</v>
      </c>
      <c r="C3" s="11"/>
      <c r="D3" s="13" t="s">
        <v>0</v>
      </c>
      <c r="E3" s="11" t="s">
        <v>0</v>
      </c>
      <c r="F3" s="11" t="s">
        <v>1030</v>
      </c>
      <c r="G3" s="11" t="s">
        <v>15</v>
      </c>
      <c r="H3" s="11" t="s">
        <v>1031</v>
      </c>
      <c r="I3" s="11" t="s">
        <v>17</v>
      </c>
      <c r="J3" s="11" t="s">
        <v>65</v>
      </c>
      <c r="K3" s="11" t="s">
        <v>15</v>
      </c>
      <c r="L3" s="11" t="s">
        <v>38</v>
      </c>
      <c r="M3" s="55" t="s">
        <v>17</v>
      </c>
      <c r="N3" s="14" t="s">
        <v>66</v>
      </c>
    </row>
    <row r="4" spans="1:14" ht="18.75" customHeight="1">
      <c r="A4" s="11">
        <v>2</v>
      </c>
      <c r="B4" s="12">
        <v>4724</v>
      </c>
      <c r="C4" s="11"/>
      <c r="D4" s="13" t="s">
        <v>0</v>
      </c>
      <c r="E4" s="11" t="s">
        <v>0</v>
      </c>
      <c r="F4" s="11" t="s">
        <v>1030</v>
      </c>
      <c r="G4" s="11" t="s">
        <v>15</v>
      </c>
      <c r="H4" s="11" t="s">
        <v>1032</v>
      </c>
      <c r="I4" s="11" t="s">
        <v>17</v>
      </c>
      <c r="J4" s="11" t="s">
        <v>37</v>
      </c>
      <c r="K4" s="11" t="s">
        <v>15</v>
      </c>
      <c r="L4" s="11" t="s">
        <v>38</v>
      </c>
      <c r="M4" s="55" t="s">
        <v>17</v>
      </c>
      <c r="N4" s="14" t="s">
        <v>39</v>
      </c>
    </row>
    <row r="5" spans="1:14" ht="18.75" customHeight="1">
      <c r="A5" s="11">
        <v>3</v>
      </c>
      <c r="B5" s="12">
        <v>4770</v>
      </c>
      <c r="C5" s="11"/>
      <c r="D5" s="13" t="s">
        <v>0</v>
      </c>
      <c r="E5" s="11" t="s">
        <v>0</v>
      </c>
      <c r="F5" s="11" t="s">
        <v>983</v>
      </c>
      <c r="G5" s="11" t="s">
        <v>15</v>
      </c>
      <c r="H5" s="11" t="s">
        <v>1033</v>
      </c>
      <c r="I5" s="11" t="s">
        <v>17</v>
      </c>
      <c r="J5" s="11" t="s">
        <v>37</v>
      </c>
      <c r="K5" s="11" t="s">
        <v>15</v>
      </c>
      <c r="L5" s="11" t="s">
        <v>38</v>
      </c>
      <c r="M5" s="55" t="s">
        <v>17</v>
      </c>
      <c r="N5" s="14" t="s">
        <v>39</v>
      </c>
    </row>
    <row r="6" spans="1:14" ht="18.75" customHeight="1">
      <c r="A6" s="11">
        <v>4</v>
      </c>
      <c r="B6" s="12">
        <v>4778</v>
      </c>
      <c r="C6" s="11"/>
      <c r="D6" s="13" t="s">
        <v>0</v>
      </c>
      <c r="E6" s="11" t="s">
        <v>0</v>
      </c>
      <c r="F6" s="11" t="s">
        <v>1003</v>
      </c>
      <c r="G6" s="11" t="s">
        <v>15</v>
      </c>
      <c r="H6" s="11" t="s">
        <v>1034</v>
      </c>
      <c r="I6" s="11" t="s">
        <v>17</v>
      </c>
      <c r="J6" s="11" t="s">
        <v>65</v>
      </c>
      <c r="K6" s="11" t="s">
        <v>15</v>
      </c>
      <c r="L6" s="11" t="s">
        <v>38</v>
      </c>
      <c r="M6" s="55" t="s">
        <v>17</v>
      </c>
      <c r="N6" s="14" t="s">
        <v>66</v>
      </c>
    </row>
    <row r="7" spans="1:14" ht="18.75" customHeight="1">
      <c r="A7" s="11">
        <v>5</v>
      </c>
      <c r="B7" s="12">
        <v>4781</v>
      </c>
      <c r="C7" s="11"/>
      <c r="D7" s="13" t="s">
        <v>0</v>
      </c>
      <c r="E7" s="11" t="s">
        <v>0</v>
      </c>
      <c r="F7" s="11" t="s">
        <v>1030</v>
      </c>
      <c r="G7" s="11" t="s">
        <v>15</v>
      </c>
      <c r="H7" s="11" t="s">
        <v>1035</v>
      </c>
      <c r="I7" s="11" t="s">
        <v>17</v>
      </c>
      <c r="J7" s="11" t="s">
        <v>82</v>
      </c>
      <c r="K7" s="11" t="s">
        <v>15</v>
      </c>
      <c r="L7" s="11" t="s">
        <v>38</v>
      </c>
      <c r="M7" s="55" t="s">
        <v>17</v>
      </c>
      <c r="N7" s="14" t="s">
        <v>337</v>
      </c>
    </row>
    <row r="8" spans="1:14" ht="18.75" customHeight="1">
      <c r="A8" s="11">
        <v>6</v>
      </c>
      <c r="B8" s="12">
        <v>4790</v>
      </c>
      <c r="C8" s="11"/>
      <c r="D8" s="13" t="s">
        <v>0</v>
      </c>
      <c r="E8" s="11" t="s">
        <v>0</v>
      </c>
      <c r="F8" s="11" t="s">
        <v>983</v>
      </c>
      <c r="G8" s="11" t="s">
        <v>15</v>
      </c>
      <c r="H8" s="11" t="s">
        <v>1036</v>
      </c>
      <c r="I8" s="11" t="s">
        <v>17</v>
      </c>
      <c r="J8" s="11" t="s">
        <v>110</v>
      </c>
      <c r="K8" s="11" t="s">
        <v>15</v>
      </c>
      <c r="L8" s="11" t="s">
        <v>111</v>
      </c>
      <c r="M8" s="55" t="s">
        <v>17</v>
      </c>
      <c r="N8" s="14" t="s">
        <v>148</v>
      </c>
    </row>
    <row r="9" spans="1:14" ht="18.75" customHeight="1">
      <c r="A9" s="11">
        <v>7</v>
      </c>
      <c r="B9" s="12">
        <v>4806</v>
      </c>
      <c r="C9" s="11"/>
      <c r="D9" s="13" t="s">
        <v>0</v>
      </c>
      <c r="E9" s="11" t="s">
        <v>0</v>
      </c>
      <c r="F9" s="11" t="s">
        <v>983</v>
      </c>
      <c r="G9" s="11" t="s">
        <v>15</v>
      </c>
      <c r="H9" s="11" t="s">
        <v>1037</v>
      </c>
      <c r="I9" s="11" t="s">
        <v>17</v>
      </c>
      <c r="J9" s="11" t="s">
        <v>21</v>
      </c>
      <c r="K9" s="11" t="s">
        <v>15</v>
      </c>
      <c r="L9" s="11" t="s">
        <v>22</v>
      </c>
      <c r="M9" s="55" t="s">
        <v>17</v>
      </c>
      <c r="N9" s="14" t="s">
        <v>23</v>
      </c>
    </row>
    <row r="10" spans="1:14" ht="18.75" customHeight="1">
      <c r="A10" s="11">
        <v>8</v>
      </c>
      <c r="B10" s="12">
        <v>4858</v>
      </c>
      <c r="C10" s="11"/>
      <c r="D10" s="13" t="s">
        <v>0</v>
      </c>
      <c r="E10" s="11" t="s">
        <v>0</v>
      </c>
      <c r="F10" s="11" t="s">
        <v>1003</v>
      </c>
      <c r="G10" s="11" t="s">
        <v>15</v>
      </c>
      <c r="H10" s="11" t="s">
        <v>1038</v>
      </c>
      <c r="I10" s="11" t="s">
        <v>17</v>
      </c>
      <c r="J10" s="11" t="s">
        <v>37</v>
      </c>
      <c r="K10" s="11" t="s">
        <v>15</v>
      </c>
      <c r="L10" s="11" t="s">
        <v>38</v>
      </c>
      <c r="M10" s="55" t="s">
        <v>17</v>
      </c>
      <c r="N10" s="14" t="s">
        <v>39</v>
      </c>
    </row>
    <row r="11" spans="1:14" ht="18.75" customHeight="1">
      <c r="A11" s="11">
        <v>9</v>
      </c>
      <c r="B11" s="12">
        <v>4864</v>
      </c>
      <c r="C11" s="11"/>
      <c r="D11" s="13" t="s">
        <v>0</v>
      </c>
      <c r="E11" s="11" t="s">
        <v>0</v>
      </c>
      <c r="F11" s="11" t="s">
        <v>983</v>
      </c>
      <c r="G11" s="11" t="s">
        <v>15</v>
      </c>
      <c r="H11" s="11" t="s">
        <v>1039</v>
      </c>
      <c r="I11" s="11" t="s">
        <v>17</v>
      </c>
      <c r="J11" s="11" t="s">
        <v>220</v>
      </c>
      <c r="K11" s="11" t="s">
        <v>15</v>
      </c>
      <c r="L11" s="11" t="s">
        <v>221</v>
      </c>
      <c r="M11" s="55" t="s">
        <v>17</v>
      </c>
      <c r="N11" s="14" t="s">
        <v>222</v>
      </c>
    </row>
    <row r="12" spans="1:14" ht="18.75" customHeight="1">
      <c r="A12" s="11">
        <v>10</v>
      </c>
      <c r="B12" s="12">
        <v>4891</v>
      </c>
      <c r="C12" s="11"/>
      <c r="D12" s="13" t="s">
        <v>0</v>
      </c>
      <c r="E12" s="11" t="s">
        <v>0</v>
      </c>
      <c r="F12" s="11" t="s">
        <v>1040</v>
      </c>
      <c r="G12" s="11" t="s">
        <v>15</v>
      </c>
      <c r="H12" s="11" t="s">
        <v>1041</v>
      </c>
      <c r="I12" s="11" t="s">
        <v>17</v>
      </c>
      <c r="J12" s="11" t="s">
        <v>37</v>
      </c>
      <c r="K12" s="11" t="s">
        <v>15</v>
      </c>
      <c r="L12" s="11" t="s">
        <v>38</v>
      </c>
      <c r="M12" s="55" t="s">
        <v>17</v>
      </c>
      <c r="N12" s="14" t="s">
        <v>39</v>
      </c>
    </row>
    <row r="13" spans="1:14" ht="18.75" customHeight="1">
      <c r="A13" s="11">
        <v>11</v>
      </c>
      <c r="B13" s="12">
        <v>4926</v>
      </c>
      <c r="C13" s="11"/>
      <c r="D13" s="13" t="s">
        <v>0</v>
      </c>
      <c r="E13" s="11" t="s">
        <v>0</v>
      </c>
      <c r="F13" s="11" t="s">
        <v>1030</v>
      </c>
      <c r="G13" s="11" t="s">
        <v>15</v>
      </c>
      <c r="H13" s="11" t="s">
        <v>1042</v>
      </c>
      <c r="I13" s="11" t="s">
        <v>17</v>
      </c>
      <c r="J13" s="11" t="s">
        <v>37</v>
      </c>
      <c r="K13" s="11" t="s">
        <v>15</v>
      </c>
      <c r="L13" s="11" t="s">
        <v>38</v>
      </c>
      <c r="M13" s="55" t="s">
        <v>17</v>
      </c>
      <c r="N13" s="14" t="s">
        <v>39</v>
      </c>
    </row>
    <row r="14" spans="1:14" ht="18.75" customHeight="1">
      <c r="A14" s="11">
        <v>12</v>
      </c>
      <c r="B14" s="12">
        <v>4930</v>
      </c>
      <c r="C14" s="11"/>
      <c r="D14" s="13" t="s">
        <v>0</v>
      </c>
      <c r="E14" s="11" t="s">
        <v>0</v>
      </c>
      <c r="F14" s="11" t="s">
        <v>1030</v>
      </c>
      <c r="G14" s="11" t="s">
        <v>15</v>
      </c>
      <c r="H14" s="11" t="s">
        <v>1043</v>
      </c>
      <c r="I14" s="11" t="s">
        <v>17</v>
      </c>
      <c r="J14" s="11" t="s">
        <v>37</v>
      </c>
      <c r="K14" s="11" t="s">
        <v>15</v>
      </c>
      <c r="L14" s="11" t="s">
        <v>38</v>
      </c>
      <c r="M14" s="55" t="s">
        <v>17</v>
      </c>
      <c r="N14" s="14" t="s">
        <v>39</v>
      </c>
    </row>
    <row r="15" spans="1:14" ht="18.75" customHeight="1">
      <c r="A15" s="11">
        <v>13</v>
      </c>
      <c r="B15" s="12">
        <v>4951</v>
      </c>
      <c r="C15" s="11"/>
      <c r="D15" s="13" t="s">
        <v>0</v>
      </c>
      <c r="E15" s="11" t="s">
        <v>0</v>
      </c>
      <c r="F15" s="11" t="s">
        <v>983</v>
      </c>
      <c r="G15" s="11" t="s">
        <v>15</v>
      </c>
      <c r="H15" s="11" t="s">
        <v>1044</v>
      </c>
      <c r="I15" s="11" t="s">
        <v>17</v>
      </c>
      <c r="J15" s="11" t="s">
        <v>169</v>
      </c>
      <c r="K15" s="11" t="s">
        <v>15</v>
      </c>
      <c r="L15" s="11" t="s">
        <v>160</v>
      </c>
      <c r="M15" s="55" t="s">
        <v>17</v>
      </c>
      <c r="N15" s="14" t="s">
        <v>170</v>
      </c>
    </row>
    <row r="16" spans="1:14" ht="18.75" customHeight="1">
      <c r="A16" s="11">
        <v>14</v>
      </c>
      <c r="B16" s="12">
        <v>4956</v>
      </c>
      <c r="C16" s="11"/>
      <c r="D16" s="13" t="s">
        <v>0</v>
      </c>
      <c r="E16" s="11" t="s">
        <v>0</v>
      </c>
      <c r="F16" s="11" t="s">
        <v>990</v>
      </c>
      <c r="G16" s="11" t="s">
        <v>15</v>
      </c>
      <c r="H16" s="11" t="s">
        <v>1045</v>
      </c>
      <c r="I16" s="11" t="s">
        <v>17</v>
      </c>
      <c r="J16" s="11" t="s">
        <v>65</v>
      </c>
      <c r="K16" s="11" t="s">
        <v>15</v>
      </c>
      <c r="L16" s="11" t="s">
        <v>38</v>
      </c>
      <c r="M16" s="55" t="s">
        <v>17</v>
      </c>
      <c r="N16" s="14" t="s">
        <v>66</v>
      </c>
    </row>
    <row r="17" spans="1:14" ht="18.75" customHeight="1">
      <c r="A17" s="11">
        <v>15</v>
      </c>
      <c r="B17" s="12">
        <v>4972</v>
      </c>
      <c r="C17" s="11"/>
      <c r="D17" s="13" t="s">
        <v>0</v>
      </c>
      <c r="E17" s="11" t="s">
        <v>0</v>
      </c>
      <c r="F17" s="11" t="s">
        <v>983</v>
      </c>
      <c r="G17" s="11" t="s">
        <v>15</v>
      </c>
      <c r="H17" s="11" t="s">
        <v>1046</v>
      </c>
      <c r="I17" s="11" t="s">
        <v>17</v>
      </c>
      <c r="J17" s="11" t="s">
        <v>169</v>
      </c>
      <c r="K17" s="11" t="s">
        <v>15</v>
      </c>
      <c r="L17" s="11" t="s">
        <v>160</v>
      </c>
      <c r="M17" s="55" t="s">
        <v>17</v>
      </c>
      <c r="N17" s="14" t="s">
        <v>170</v>
      </c>
    </row>
    <row r="18" spans="1:14" ht="18.75" customHeight="1">
      <c r="A18" s="11">
        <v>16</v>
      </c>
      <c r="B18" s="12">
        <v>4988</v>
      </c>
      <c r="C18" s="11"/>
      <c r="D18" s="13" t="s">
        <v>0</v>
      </c>
      <c r="E18" s="11" t="s">
        <v>0</v>
      </c>
      <c r="F18" s="11" t="s">
        <v>983</v>
      </c>
      <c r="G18" s="11" t="s">
        <v>15</v>
      </c>
      <c r="H18" s="11" t="s">
        <v>1047</v>
      </c>
      <c r="I18" s="11" t="s">
        <v>17</v>
      </c>
      <c r="J18" s="11" t="s">
        <v>82</v>
      </c>
      <c r="K18" s="11" t="s">
        <v>15</v>
      </c>
      <c r="L18" s="11" t="s">
        <v>38</v>
      </c>
      <c r="M18" s="55" t="s">
        <v>17</v>
      </c>
      <c r="N18" s="14" t="s">
        <v>337</v>
      </c>
    </row>
    <row r="19" spans="1:14" ht="18.75" customHeight="1">
      <c r="A19" s="11">
        <v>17</v>
      </c>
      <c r="B19" s="12">
        <v>4998</v>
      </c>
      <c r="C19" s="11"/>
      <c r="D19" s="13" t="s">
        <v>0</v>
      </c>
      <c r="E19" s="11" t="s">
        <v>0</v>
      </c>
      <c r="F19" s="11" t="s">
        <v>990</v>
      </c>
      <c r="G19" s="11" t="s">
        <v>15</v>
      </c>
      <c r="H19" s="11" t="s">
        <v>1048</v>
      </c>
      <c r="I19" s="11" t="s">
        <v>17</v>
      </c>
      <c r="J19" s="11" t="s">
        <v>37</v>
      </c>
      <c r="K19" s="11" t="s">
        <v>15</v>
      </c>
      <c r="L19" s="11" t="s">
        <v>38</v>
      </c>
      <c r="M19" s="55" t="s">
        <v>17</v>
      </c>
      <c r="N19" s="14" t="s">
        <v>39</v>
      </c>
    </row>
    <row r="20" spans="1:14" ht="18.75" customHeight="1">
      <c r="A20" s="11">
        <v>18</v>
      </c>
      <c r="B20" s="12">
        <v>5016</v>
      </c>
      <c r="C20" s="11"/>
      <c r="D20" s="13" t="s">
        <v>0</v>
      </c>
      <c r="E20" s="11" t="s">
        <v>0</v>
      </c>
      <c r="F20" s="11" t="s">
        <v>1049</v>
      </c>
      <c r="G20" s="11" t="s">
        <v>15</v>
      </c>
      <c r="H20" s="11" t="s">
        <v>1050</v>
      </c>
      <c r="I20" s="11" t="s">
        <v>17</v>
      </c>
      <c r="J20" s="11" t="s">
        <v>65</v>
      </c>
      <c r="K20" s="11" t="s">
        <v>15</v>
      </c>
      <c r="L20" s="11" t="s">
        <v>38</v>
      </c>
      <c r="M20" s="55" t="s">
        <v>17</v>
      </c>
      <c r="N20" s="14" t="s">
        <v>66</v>
      </c>
    </row>
    <row r="21" spans="1:14" ht="18.75" customHeight="1">
      <c r="A21" s="11">
        <v>19</v>
      </c>
      <c r="B21" s="12">
        <v>5022</v>
      </c>
      <c r="C21" s="11"/>
      <c r="D21" s="13" t="s">
        <v>0</v>
      </c>
      <c r="E21" s="11" t="s">
        <v>0</v>
      </c>
      <c r="F21" s="11" t="s">
        <v>990</v>
      </c>
      <c r="G21" s="11" t="s">
        <v>15</v>
      </c>
      <c r="H21" s="11" t="s">
        <v>1051</v>
      </c>
      <c r="I21" s="11" t="s">
        <v>17</v>
      </c>
      <c r="J21" s="11" t="s">
        <v>21</v>
      </c>
      <c r="K21" s="11" t="s">
        <v>15</v>
      </c>
      <c r="L21" s="11" t="s">
        <v>22</v>
      </c>
      <c r="M21" s="55" t="s">
        <v>17</v>
      </c>
      <c r="N21" s="14" t="s">
        <v>803</v>
      </c>
    </row>
    <row r="22" spans="1:14" ht="18.75" customHeight="1">
      <c r="A22" s="11">
        <v>20</v>
      </c>
      <c r="B22" s="12">
        <v>5064</v>
      </c>
      <c r="C22" s="11"/>
      <c r="D22" s="13" t="s">
        <v>0</v>
      </c>
      <c r="E22" s="11" t="s">
        <v>0</v>
      </c>
      <c r="F22" s="11" t="s">
        <v>1040</v>
      </c>
      <c r="G22" s="11" t="s">
        <v>15</v>
      </c>
      <c r="H22" s="11" t="s">
        <v>1052</v>
      </c>
      <c r="I22" s="11" t="s">
        <v>17</v>
      </c>
      <c r="J22" s="11" t="s">
        <v>37</v>
      </c>
      <c r="K22" s="11" t="s">
        <v>15</v>
      </c>
      <c r="L22" s="11" t="s">
        <v>38</v>
      </c>
      <c r="M22" s="55" t="s">
        <v>17</v>
      </c>
      <c r="N22" s="14" t="s">
        <v>39</v>
      </c>
    </row>
    <row r="23" spans="1:14" ht="18.75" customHeight="1">
      <c r="A23" s="67" t="s">
        <v>1008</v>
      </c>
      <c r="B23" s="67"/>
      <c r="C23" s="67"/>
      <c r="D23" s="67"/>
      <c r="E23" s="67"/>
      <c r="F23" s="10"/>
      <c r="G23" s="10"/>
      <c r="H23" s="10"/>
      <c r="I23" s="10"/>
      <c r="J23" s="10"/>
      <c r="K23" s="10"/>
      <c r="L23" s="10"/>
      <c r="M23" s="57"/>
      <c r="N23" s="58"/>
    </row>
    <row r="24" spans="1:14" ht="18.75" customHeight="1" thickBot="1">
      <c r="A24" s="1" t="s">
        <v>2</v>
      </c>
      <c r="B24" s="17" t="s">
        <v>982</v>
      </c>
      <c r="C24" s="1"/>
      <c r="D24" s="3"/>
      <c r="E24" s="1"/>
      <c r="F24" s="1" t="s">
        <v>4</v>
      </c>
      <c r="G24" s="1"/>
      <c r="H24" s="1" t="s">
        <v>5</v>
      </c>
      <c r="I24" s="1"/>
      <c r="J24" s="1" t="s">
        <v>8</v>
      </c>
      <c r="K24" s="1"/>
      <c r="L24" s="1" t="s">
        <v>9</v>
      </c>
      <c r="M24" s="53"/>
      <c r="N24" s="4" t="s">
        <v>10</v>
      </c>
    </row>
    <row r="25" spans="1:14" ht="18.75" customHeight="1" thickTop="1">
      <c r="A25" s="11">
        <v>1</v>
      </c>
      <c r="B25" s="18">
        <v>34997</v>
      </c>
      <c r="C25" s="11"/>
      <c r="D25" s="13" t="s">
        <v>0</v>
      </c>
      <c r="E25" s="11" t="s">
        <v>0</v>
      </c>
      <c r="F25" s="11" t="s">
        <v>983</v>
      </c>
      <c r="G25" s="11" t="s">
        <v>15</v>
      </c>
      <c r="H25" s="11" t="s">
        <v>1053</v>
      </c>
      <c r="I25" s="11" t="s">
        <v>17</v>
      </c>
      <c r="J25" s="11" t="s">
        <v>110</v>
      </c>
      <c r="K25" s="11" t="s">
        <v>15</v>
      </c>
      <c r="L25" s="11" t="s">
        <v>111</v>
      </c>
      <c r="M25" s="55" t="s">
        <v>17</v>
      </c>
      <c r="N25" s="14" t="s">
        <v>112</v>
      </c>
    </row>
    <row r="26" spans="1:14" ht="18.75" customHeight="1">
      <c r="A26" s="11">
        <v>2</v>
      </c>
      <c r="B26" s="18">
        <v>35019</v>
      </c>
      <c r="C26" s="11"/>
      <c r="D26" s="13" t="s">
        <v>0</v>
      </c>
      <c r="E26" s="11" t="s">
        <v>0</v>
      </c>
      <c r="F26" s="11" t="s">
        <v>1030</v>
      </c>
      <c r="G26" s="11" t="s">
        <v>15</v>
      </c>
      <c r="H26" s="11" t="s">
        <v>1054</v>
      </c>
      <c r="I26" s="11" t="s">
        <v>17</v>
      </c>
      <c r="J26" s="11" t="s">
        <v>110</v>
      </c>
      <c r="K26" s="11" t="s">
        <v>15</v>
      </c>
      <c r="L26" s="11" t="s">
        <v>111</v>
      </c>
      <c r="M26" s="55" t="s">
        <v>17</v>
      </c>
      <c r="N26" s="14" t="s">
        <v>112</v>
      </c>
    </row>
    <row r="27" spans="1:14" ht="18.75" customHeight="1">
      <c r="A27" s="11">
        <v>3</v>
      </c>
      <c r="B27" s="18">
        <v>35183</v>
      </c>
      <c r="C27" s="11"/>
      <c r="D27" s="13" t="s">
        <v>0</v>
      </c>
      <c r="E27" s="11" t="s">
        <v>0</v>
      </c>
      <c r="F27" s="11" t="s">
        <v>1030</v>
      </c>
      <c r="G27" s="11" t="s">
        <v>15</v>
      </c>
      <c r="H27" s="11" t="s">
        <v>1055</v>
      </c>
      <c r="I27" s="11" t="s">
        <v>17</v>
      </c>
      <c r="J27" s="11" t="s">
        <v>21</v>
      </c>
      <c r="K27" s="11" t="s">
        <v>15</v>
      </c>
      <c r="L27" s="11" t="s">
        <v>22</v>
      </c>
      <c r="M27" s="55" t="s">
        <v>17</v>
      </c>
      <c r="N27" s="14" t="s">
        <v>803</v>
      </c>
    </row>
    <row r="28" spans="1:14" ht="18.75" customHeight="1">
      <c r="A28" s="11">
        <v>4</v>
      </c>
      <c r="B28" s="18">
        <v>35233</v>
      </c>
      <c r="C28" s="11"/>
      <c r="D28" s="13" t="s">
        <v>0</v>
      </c>
      <c r="E28" s="11" t="s">
        <v>0</v>
      </c>
      <c r="F28" s="11" t="s">
        <v>1030</v>
      </c>
      <c r="G28" s="11" t="s">
        <v>15</v>
      </c>
      <c r="H28" s="11" t="s">
        <v>1056</v>
      </c>
      <c r="I28" s="11" t="s">
        <v>17</v>
      </c>
      <c r="J28" s="11" t="s">
        <v>65</v>
      </c>
      <c r="K28" s="11" t="s">
        <v>15</v>
      </c>
      <c r="L28" s="11" t="s">
        <v>38</v>
      </c>
      <c r="M28" s="55" t="s">
        <v>17</v>
      </c>
      <c r="N28" s="14" t="s">
        <v>142</v>
      </c>
    </row>
    <row r="29" spans="1:14" ht="18.75" customHeight="1">
      <c r="A29" s="11">
        <v>5</v>
      </c>
      <c r="B29" s="18">
        <v>35284</v>
      </c>
      <c r="C29" s="11"/>
      <c r="D29" s="13" t="s">
        <v>0</v>
      </c>
      <c r="E29" s="11" t="s">
        <v>0</v>
      </c>
      <c r="F29" s="11" t="s">
        <v>1003</v>
      </c>
      <c r="G29" s="11" t="s">
        <v>15</v>
      </c>
      <c r="H29" s="11" t="s">
        <v>1057</v>
      </c>
      <c r="I29" s="11" t="s">
        <v>17</v>
      </c>
      <c r="J29" s="11" t="s">
        <v>110</v>
      </c>
      <c r="K29" s="11" t="s">
        <v>15</v>
      </c>
      <c r="L29" s="11" t="s">
        <v>111</v>
      </c>
      <c r="M29" s="55" t="s">
        <v>17</v>
      </c>
      <c r="N29" s="14" t="s">
        <v>112</v>
      </c>
    </row>
    <row r="30" spans="1:14" ht="18.75" customHeight="1">
      <c r="A30" s="11">
        <v>6</v>
      </c>
      <c r="B30" s="18">
        <v>35324</v>
      </c>
      <c r="C30" s="11"/>
      <c r="D30" s="13" t="s">
        <v>0</v>
      </c>
      <c r="E30" s="11" t="s">
        <v>0</v>
      </c>
      <c r="F30" s="11" t="s">
        <v>983</v>
      </c>
      <c r="G30" s="11" t="s">
        <v>15</v>
      </c>
      <c r="H30" s="11" t="s">
        <v>1058</v>
      </c>
      <c r="I30" s="11" t="s">
        <v>17</v>
      </c>
      <c r="J30" s="11" t="s">
        <v>21</v>
      </c>
      <c r="K30" s="11" t="s">
        <v>15</v>
      </c>
      <c r="L30" s="11" t="s">
        <v>22</v>
      </c>
      <c r="M30" s="55" t="s">
        <v>17</v>
      </c>
      <c r="N30" s="14" t="s">
        <v>803</v>
      </c>
    </row>
    <row r="31" spans="1:14" ht="18.75" customHeight="1">
      <c r="A31" s="11">
        <v>7</v>
      </c>
      <c r="B31" s="18">
        <v>35357</v>
      </c>
      <c r="C31" s="11"/>
      <c r="D31" s="13" t="s">
        <v>0</v>
      </c>
      <c r="E31" s="11" t="s">
        <v>0</v>
      </c>
      <c r="F31" s="11" t="s">
        <v>1030</v>
      </c>
      <c r="G31" s="11" t="s">
        <v>15</v>
      </c>
      <c r="H31" s="11" t="s">
        <v>1059</v>
      </c>
      <c r="I31" s="11" t="s">
        <v>17</v>
      </c>
      <c r="J31" s="11" t="s">
        <v>82</v>
      </c>
      <c r="K31" s="11" t="s">
        <v>15</v>
      </c>
      <c r="L31" s="11" t="s">
        <v>38</v>
      </c>
      <c r="M31" s="55" t="s">
        <v>17</v>
      </c>
      <c r="N31" s="14" t="s">
        <v>175</v>
      </c>
    </row>
    <row r="32" spans="1:14" ht="18.75" customHeight="1">
      <c r="A32" s="11">
        <v>8</v>
      </c>
      <c r="B32" s="18">
        <v>35549</v>
      </c>
      <c r="C32" s="11"/>
      <c r="D32" s="13" t="s">
        <v>0</v>
      </c>
      <c r="E32" s="11" t="s">
        <v>0</v>
      </c>
      <c r="F32" s="11" t="s">
        <v>983</v>
      </c>
      <c r="G32" s="11" t="s">
        <v>15</v>
      </c>
      <c r="H32" s="11" t="s">
        <v>1060</v>
      </c>
      <c r="I32" s="11" t="s">
        <v>17</v>
      </c>
      <c r="J32" s="11" t="s">
        <v>65</v>
      </c>
      <c r="K32" s="11" t="s">
        <v>15</v>
      </c>
      <c r="L32" s="11" t="s">
        <v>38</v>
      </c>
      <c r="M32" s="55" t="s">
        <v>17</v>
      </c>
      <c r="N32" s="14" t="s">
        <v>142</v>
      </c>
    </row>
    <row r="33" spans="1:14" ht="18.75" customHeight="1">
      <c r="A33" s="11">
        <v>9</v>
      </c>
      <c r="B33" s="18">
        <v>35696</v>
      </c>
      <c r="C33" s="11"/>
      <c r="D33" s="13" t="s">
        <v>0</v>
      </c>
      <c r="E33" s="11" t="s">
        <v>0</v>
      </c>
      <c r="F33" s="11" t="s">
        <v>1003</v>
      </c>
      <c r="G33" s="11" t="s">
        <v>15</v>
      </c>
      <c r="H33" s="11" t="s">
        <v>1061</v>
      </c>
      <c r="I33" s="11" t="s">
        <v>17</v>
      </c>
      <c r="J33" s="11" t="s">
        <v>65</v>
      </c>
      <c r="K33" s="11" t="s">
        <v>15</v>
      </c>
      <c r="L33" s="11" t="s">
        <v>38</v>
      </c>
      <c r="M33" s="55" t="s">
        <v>17</v>
      </c>
      <c r="N33" s="14" t="s">
        <v>142</v>
      </c>
    </row>
    <row r="34" spans="1:14" ht="18.75" customHeight="1">
      <c r="A34" s="11">
        <v>10</v>
      </c>
      <c r="B34" s="18">
        <v>35711</v>
      </c>
      <c r="C34" s="11"/>
      <c r="D34" s="13" t="s">
        <v>0</v>
      </c>
      <c r="E34" s="11" t="s">
        <v>0</v>
      </c>
      <c r="F34" s="11" t="s">
        <v>1030</v>
      </c>
      <c r="G34" s="11" t="s">
        <v>15</v>
      </c>
      <c r="H34" s="11" t="s">
        <v>1062</v>
      </c>
      <c r="I34" s="11" t="s">
        <v>17</v>
      </c>
      <c r="J34" s="11" t="s">
        <v>21</v>
      </c>
      <c r="K34" s="11" t="s">
        <v>15</v>
      </c>
      <c r="L34" s="11" t="s">
        <v>22</v>
      </c>
      <c r="M34" s="55" t="s">
        <v>17</v>
      </c>
      <c r="N34" s="14" t="s">
        <v>131</v>
      </c>
    </row>
    <row r="35" spans="1:14" ht="18.75" customHeight="1">
      <c r="A35" s="11">
        <v>11</v>
      </c>
      <c r="B35" s="18">
        <v>35739</v>
      </c>
      <c r="C35" s="11"/>
      <c r="D35" s="13" t="s">
        <v>0</v>
      </c>
      <c r="E35" s="11" t="s">
        <v>0</v>
      </c>
      <c r="F35" s="11" t="s">
        <v>1003</v>
      </c>
      <c r="G35" s="11" t="s">
        <v>15</v>
      </c>
      <c r="H35" s="11" t="s">
        <v>1063</v>
      </c>
      <c r="I35" s="11" t="s">
        <v>17</v>
      </c>
      <c r="J35" s="11" t="s">
        <v>21</v>
      </c>
      <c r="K35" s="11" t="s">
        <v>15</v>
      </c>
      <c r="L35" s="11" t="s">
        <v>22</v>
      </c>
      <c r="M35" s="55" t="s">
        <v>17</v>
      </c>
      <c r="N35" s="14" t="s">
        <v>803</v>
      </c>
    </row>
    <row r="36" spans="1:14" ht="18.75" customHeight="1">
      <c r="A36" s="11">
        <v>12</v>
      </c>
      <c r="B36" s="18">
        <v>35788</v>
      </c>
      <c r="C36" s="11"/>
      <c r="D36" s="13" t="s">
        <v>0</v>
      </c>
      <c r="E36" s="11" t="s">
        <v>0</v>
      </c>
      <c r="F36" s="11" t="s">
        <v>1040</v>
      </c>
      <c r="G36" s="11" t="s">
        <v>15</v>
      </c>
      <c r="H36" s="11" t="s">
        <v>1064</v>
      </c>
      <c r="I36" s="11" t="s">
        <v>17</v>
      </c>
      <c r="J36" s="11" t="s">
        <v>1065</v>
      </c>
      <c r="K36" s="11" t="s">
        <v>15</v>
      </c>
      <c r="L36" s="11" t="s">
        <v>111</v>
      </c>
      <c r="M36" s="55" t="s">
        <v>17</v>
      </c>
      <c r="N36" s="14" t="s">
        <v>236</v>
      </c>
    </row>
    <row r="37" spans="1:14" ht="18.75" customHeight="1">
      <c r="A37" s="11">
        <v>13</v>
      </c>
      <c r="B37" s="18">
        <v>35791</v>
      </c>
      <c r="C37" s="11"/>
      <c r="D37" s="13" t="s">
        <v>0</v>
      </c>
      <c r="E37" s="11" t="s">
        <v>0</v>
      </c>
      <c r="F37" s="11" t="s">
        <v>1003</v>
      </c>
      <c r="G37" s="11" t="s">
        <v>15</v>
      </c>
      <c r="H37" s="11" t="s">
        <v>1066</v>
      </c>
      <c r="I37" s="11" t="s">
        <v>17</v>
      </c>
      <c r="J37" s="11" t="s">
        <v>37</v>
      </c>
      <c r="K37" s="11" t="s">
        <v>15</v>
      </c>
      <c r="L37" s="11" t="s">
        <v>38</v>
      </c>
      <c r="M37" s="55" t="s">
        <v>17</v>
      </c>
      <c r="N37" s="14" t="s">
        <v>109</v>
      </c>
    </row>
    <row r="38" spans="1:14" ht="18.75" customHeight="1">
      <c r="A38" s="11">
        <v>14</v>
      </c>
      <c r="B38" s="18">
        <v>35894</v>
      </c>
      <c r="C38" s="11"/>
      <c r="D38" s="13" t="s">
        <v>0</v>
      </c>
      <c r="E38" s="11" t="s">
        <v>0</v>
      </c>
      <c r="F38" s="11" t="s">
        <v>1030</v>
      </c>
      <c r="G38" s="11" t="s">
        <v>15</v>
      </c>
      <c r="H38" s="11" t="s">
        <v>1067</v>
      </c>
      <c r="I38" s="11" t="s">
        <v>17</v>
      </c>
      <c r="J38" s="11" t="s">
        <v>82</v>
      </c>
      <c r="K38" s="11" t="s">
        <v>15</v>
      </c>
      <c r="L38" s="11" t="s">
        <v>38</v>
      </c>
      <c r="M38" s="55" t="s">
        <v>17</v>
      </c>
      <c r="N38" s="14" t="s">
        <v>175</v>
      </c>
    </row>
    <row r="39" spans="1:14" ht="18.75" customHeight="1">
      <c r="A39" s="11">
        <v>15</v>
      </c>
      <c r="B39" s="18">
        <v>40017</v>
      </c>
      <c r="C39" s="11"/>
      <c r="D39" s="13" t="s">
        <v>0</v>
      </c>
      <c r="E39" s="11" t="s">
        <v>0</v>
      </c>
      <c r="F39" s="11" t="s">
        <v>983</v>
      </c>
      <c r="G39" s="11" t="s">
        <v>15</v>
      </c>
      <c r="H39" s="11" t="s">
        <v>1068</v>
      </c>
      <c r="I39" s="11" t="s">
        <v>17</v>
      </c>
      <c r="J39" s="11" t="s">
        <v>21</v>
      </c>
      <c r="K39" s="11" t="s">
        <v>15</v>
      </c>
      <c r="L39" s="11" t="s">
        <v>22</v>
      </c>
      <c r="M39" s="55" t="s">
        <v>17</v>
      </c>
      <c r="N39" s="14" t="s">
        <v>131</v>
      </c>
    </row>
    <row r="40" spans="1:14" ht="18.75" customHeight="1">
      <c r="A40" s="11">
        <v>16</v>
      </c>
      <c r="B40" s="18">
        <v>40155</v>
      </c>
      <c r="C40" s="11"/>
      <c r="D40" s="13" t="s">
        <v>0</v>
      </c>
      <c r="E40" s="11" t="s">
        <v>0</v>
      </c>
      <c r="F40" s="11" t="s">
        <v>1040</v>
      </c>
      <c r="G40" s="11" t="s">
        <v>15</v>
      </c>
      <c r="H40" s="11" t="s">
        <v>1069</v>
      </c>
      <c r="I40" s="11" t="s">
        <v>17</v>
      </c>
      <c r="J40" s="11" t="s">
        <v>152</v>
      </c>
      <c r="K40" s="11" t="s">
        <v>15</v>
      </c>
      <c r="L40" s="11" t="s">
        <v>153</v>
      </c>
      <c r="M40" s="55" t="s">
        <v>17</v>
      </c>
      <c r="N40" s="14" t="s">
        <v>269</v>
      </c>
    </row>
    <row r="41" spans="1:14" ht="18.75" customHeight="1">
      <c r="A41" s="11">
        <v>17</v>
      </c>
      <c r="B41" s="18">
        <v>40221</v>
      </c>
      <c r="C41" s="11"/>
      <c r="D41" s="13" t="s">
        <v>0</v>
      </c>
      <c r="E41" s="11" t="s">
        <v>0</v>
      </c>
      <c r="F41" s="11" t="s">
        <v>990</v>
      </c>
      <c r="G41" s="11" t="s">
        <v>15</v>
      </c>
      <c r="H41" s="11" t="s">
        <v>1070</v>
      </c>
      <c r="I41" s="11" t="s">
        <v>17</v>
      </c>
      <c r="J41" s="11" t="s">
        <v>65</v>
      </c>
      <c r="K41" s="11" t="s">
        <v>15</v>
      </c>
      <c r="L41" s="11" t="s">
        <v>38</v>
      </c>
      <c r="M41" s="55" t="s">
        <v>17</v>
      </c>
      <c r="N41" s="14" t="s">
        <v>142</v>
      </c>
    </row>
    <row r="42" spans="1:14" ht="18.75" customHeight="1">
      <c r="A42" s="11">
        <v>18</v>
      </c>
      <c r="B42" s="18">
        <v>40271</v>
      </c>
      <c r="C42" s="11"/>
      <c r="D42" s="13" t="s">
        <v>0</v>
      </c>
      <c r="E42" s="11" t="s">
        <v>0</v>
      </c>
      <c r="F42" s="11" t="s">
        <v>1040</v>
      </c>
      <c r="G42" s="11" t="s">
        <v>15</v>
      </c>
      <c r="H42" s="11" t="s">
        <v>1071</v>
      </c>
      <c r="I42" s="11" t="s">
        <v>17</v>
      </c>
      <c r="J42" s="11" t="s">
        <v>65</v>
      </c>
      <c r="K42" s="11" t="s">
        <v>15</v>
      </c>
      <c r="L42" s="11" t="s">
        <v>38</v>
      </c>
      <c r="M42" s="55" t="s">
        <v>17</v>
      </c>
      <c r="N42" s="14" t="s">
        <v>142</v>
      </c>
    </row>
    <row r="43" spans="1:14" ht="18.75" customHeight="1">
      <c r="A43" s="11">
        <v>19</v>
      </c>
      <c r="B43" s="18">
        <v>40295</v>
      </c>
      <c r="C43" s="11"/>
      <c r="D43" s="13" t="s">
        <v>0</v>
      </c>
      <c r="E43" s="11" t="s">
        <v>0</v>
      </c>
      <c r="F43" s="11" t="s">
        <v>1026</v>
      </c>
      <c r="G43" s="11" t="s">
        <v>15</v>
      </c>
      <c r="H43" s="11" t="s">
        <v>1072</v>
      </c>
      <c r="I43" s="11" t="s">
        <v>17</v>
      </c>
      <c r="J43" s="11" t="s">
        <v>37</v>
      </c>
      <c r="K43" s="11" t="s">
        <v>15</v>
      </c>
      <c r="L43" s="11" t="s">
        <v>38</v>
      </c>
      <c r="M43" s="55" t="s">
        <v>17</v>
      </c>
      <c r="N43" s="14" t="s">
        <v>109</v>
      </c>
    </row>
    <row r="44" spans="1:14" ht="18.75" customHeight="1">
      <c r="A44" s="11">
        <v>20</v>
      </c>
      <c r="B44" s="18">
        <v>40362</v>
      </c>
      <c r="C44" s="11"/>
      <c r="D44" s="13" t="s">
        <v>0</v>
      </c>
      <c r="E44" s="11" t="s">
        <v>0</v>
      </c>
      <c r="F44" s="11" t="s">
        <v>1049</v>
      </c>
      <c r="G44" s="11" t="s">
        <v>15</v>
      </c>
      <c r="H44" s="11" t="s">
        <v>1073</v>
      </c>
      <c r="I44" s="11" t="s">
        <v>17</v>
      </c>
      <c r="J44" s="11" t="s">
        <v>65</v>
      </c>
      <c r="K44" s="11" t="s">
        <v>15</v>
      </c>
      <c r="L44" s="11" t="s">
        <v>38</v>
      </c>
      <c r="M44" s="55" t="s">
        <v>17</v>
      </c>
      <c r="N44" s="14" t="s">
        <v>142</v>
      </c>
    </row>
  </sheetData>
  <sheetProtection password="CFFD" sheet="1" objects="1" scenarios="1"/>
  <mergeCells count="2">
    <mergeCell ref="A1:E1"/>
    <mergeCell ref="A23:E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東海学連</dc:creator>
  <cp:keywords/>
  <dc:description/>
  <cp:lastModifiedBy>加藤欣也</cp:lastModifiedBy>
  <dcterms:created xsi:type="dcterms:W3CDTF">2007-02-19T06:17:11Z</dcterms:created>
  <dcterms:modified xsi:type="dcterms:W3CDTF">2007-03-10T21:52:17Z</dcterms:modified>
  <cp:category/>
  <cp:version/>
  <cp:contentType/>
  <cp:contentStatus/>
</cp:coreProperties>
</file>