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9690" windowHeight="7290" activeTab="0"/>
  </bookViews>
  <sheets>
    <sheet name="男子トラック" sheetId="1" r:id="rId1"/>
    <sheet name="男子フィールド" sheetId="2" r:id="rId2"/>
    <sheet name="女子トラック" sheetId="3" r:id="rId3"/>
    <sheet name="女子フィールド" sheetId="4" r:id="rId4"/>
  </sheets>
  <definedNames>
    <definedName name="_xlnm.Print_Area" localSheetId="1">'男子フィールド'!$A$1:$H$264</definedName>
  </definedNames>
  <calcPr fullCalcOnLoad="1"/>
</workbook>
</file>

<file path=xl/sharedStrings.xml><?xml version="1.0" encoding="utf-8"?>
<sst xmlns="http://schemas.openxmlformats.org/spreadsheetml/2006/main" count="5525" uniqueCount="2295">
  <si>
    <t>角崎　貴史</t>
  </si>
  <si>
    <t>杉山　一慶</t>
  </si>
  <si>
    <t>森西　高太郎</t>
  </si>
  <si>
    <t>村越　恵史</t>
  </si>
  <si>
    <t>安武　一也</t>
  </si>
  <si>
    <t>星野　友成</t>
  </si>
  <si>
    <t>加藤　　聡</t>
  </si>
  <si>
    <t>前田　美治</t>
  </si>
  <si>
    <t>大阪</t>
  </si>
  <si>
    <t>第１回土曜記録会</t>
  </si>
  <si>
    <t>常川　聡志</t>
  </si>
  <si>
    <t>名　大４</t>
  </si>
  <si>
    <t>愛　大４</t>
  </si>
  <si>
    <t>中京大１</t>
  </si>
  <si>
    <t>愛　大４</t>
  </si>
  <si>
    <t>名　大２</t>
  </si>
  <si>
    <t>名城大３</t>
  </si>
  <si>
    <t>名城大４</t>
  </si>
  <si>
    <t>中京大４</t>
  </si>
  <si>
    <t>三重大２</t>
  </si>
  <si>
    <t>愛教大</t>
  </si>
  <si>
    <t>梅　村</t>
  </si>
  <si>
    <t>3'17"31</t>
  </si>
  <si>
    <t>竹谷・朝井・伊藤・村上</t>
  </si>
  <si>
    <t>3'15"48</t>
  </si>
  <si>
    <t>伊藤・竹谷・村上・朝井</t>
  </si>
  <si>
    <t>3'18"39</t>
  </si>
  <si>
    <t>大矢・石田・宮本・仲田</t>
  </si>
  <si>
    <t>3'18"61</t>
  </si>
  <si>
    <t>3'19"00</t>
  </si>
  <si>
    <t>岡戸・安藤・橋本・矢沢</t>
  </si>
  <si>
    <t>瑞穂北</t>
  </si>
  <si>
    <t>中京大２</t>
  </si>
  <si>
    <t>真島　史帆</t>
  </si>
  <si>
    <t>日本選手権</t>
  </si>
  <si>
    <t>宮城総合</t>
  </si>
  <si>
    <t>1'58"54</t>
  </si>
  <si>
    <t>石田　博規</t>
  </si>
  <si>
    <t>太田　俊晴</t>
  </si>
  <si>
    <t>4'02"17</t>
  </si>
  <si>
    <t>岐阜大３</t>
  </si>
  <si>
    <t>長野</t>
  </si>
  <si>
    <t>名　大M2</t>
  </si>
  <si>
    <t>52"44</t>
  </si>
  <si>
    <t>渡辺　康之</t>
  </si>
  <si>
    <t>愛媛</t>
  </si>
  <si>
    <t>宮本　幸治</t>
  </si>
  <si>
    <t>千葉　晋也</t>
  </si>
  <si>
    <t>宮城</t>
  </si>
  <si>
    <t>51"67</t>
  </si>
  <si>
    <t>仲田　優也</t>
  </si>
  <si>
    <t>41"43</t>
  </si>
  <si>
    <t>内藤・前田・小原・常川</t>
  </si>
  <si>
    <t>萩原　崇成</t>
  </si>
  <si>
    <t>成瀬　貴保</t>
  </si>
  <si>
    <t>1m90</t>
  </si>
  <si>
    <t>1m85</t>
  </si>
  <si>
    <t>4m60</t>
  </si>
  <si>
    <t>谷　　大悠</t>
  </si>
  <si>
    <t>南　　幸治</t>
  </si>
  <si>
    <t>鳥取</t>
  </si>
  <si>
    <t>山崎　慎治</t>
  </si>
  <si>
    <t>中京大４</t>
  </si>
  <si>
    <t>中田　浩宣</t>
  </si>
  <si>
    <t>高知</t>
  </si>
  <si>
    <t>中谷　健一</t>
  </si>
  <si>
    <t>井戸　康敬</t>
  </si>
  <si>
    <t>山下　泰嗣</t>
  </si>
  <si>
    <t>愛知六大学</t>
  </si>
  <si>
    <t>知　多</t>
  </si>
  <si>
    <t>西尾　修一</t>
  </si>
  <si>
    <t>愛知六大学</t>
  </si>
  <si>
    <t>大宮　真一</t>
  </si>
  <si>
    <t>愛知</t>
  </si>
  <si>
    <t>山崎　喜生</t>
  </si>
  <si>
    <t>古川　純一</t>
  </si>
  <si>
    <t>中村　友昭</t>
  </si>
  <si>
    <t>松野　太輝</t>
  </si>
  <si>
    <t>岡田　由佳</t>
  </si>
  <si>
    <t>愛知</t>
  </si>
  <si>
    <t>愛知</t>
  </si>
  <si>
    <t>愛教大</t>
  </si>
  <si>
    <t>松谷　恵子</t>
  </si>
  <si>
    <t>11'44"38</t>
  </si>
  <si>
    <t>高橋　正枝</t>
  </si>
  <si>
    <t>愛知六大学</t>
  </si>
  <si>
    <t>49"48</t>
  </si>
  <si>
    <t>長谷川・秋田・岡戸・小野</t>
  </si>
  <si>
    <t>中京大１</t>
  </si>
  <si>
    <t>池田　真由子</t>
  </si>
  <si>
    <t>東海五県</t>
  </si>
  <si>
    <t>10"95(+1.7)</t>
  </si>
  <si>
    <t>名　大２</t>
  </si>
  <si>
    <t>紀平　敬志</t>
  </si>
  <si>
    <t>森田　勇一</t>
  </si>
  <si>
    <t>30m10</t>
  </si>
  <si>
    <t>井上　博信</t>
  </si>
  <si>
    <t>太田　敏也</t>
  </si>
  <si>
    <t>岐阜大１</t>
  </si>
  <si>
    <t>多羅尾　祐介</t>
  </si>
  <si>
    <t>13m56</t>
  </si>
  <si>
    <t>中島　茂博</t>
  </si>
  <si>
    <t>10m73</t>
  </si>
  <si>
    <t>35m42</t>
  </si>
  <si>
    <t>30m09</t>
  </si>
  <si>
    <t>29m98</t>
  </si>
  <si>
    <t>29m96</t>
  </si>
  <si>
    <t>小林　　裕</t>
  </si>
  <si>
    <t>36m86</t>
  </si>
  <si>
    <t>36m59</t>
  </si>
  <si>
    <t>32m68</t>
  </si>
  <si>
    <t>25m11</t>
  </si>
  <si>
    <t>稲垣　潤一</t>
  </si>
  <si>
    <t>51m26</t>
  </si>
  <si>
    <t>9'11"00</t>
  </si>
  <si>
    <t>桐山　幸祐</t>
  </si>
  <si>
    <t>10月15日</t>
  </si>
  <si>
    <t>01月23日</t>
  </si>
  <si>
    <t>02月27日</t>
  </si>
  <si>
    <t>梁取　大輔</t>
  </si>
  <si>
    <t>2'30"06</t>
  </si>
  <si>
    <t>2'31"83</t>
  </si>
  <si>
    <t>船坂　　恵</t>
  </si>
  <si>
    <t>2'35"45</t>
  </si>
  <si>
    <t>鈴木　智香子</t>
  </si>
  <si>
    <t>10'00'69</t>
  </si>
  <si>
    <t>10'29"18</t>
  </si>
  <si>
    <t>10'36"28</t>
  </si>
  <si>
    <t>11'18"46</t>
  </si>
  <si>
    <t>11'20"22</t>
  </si>
  <si>
    <t>11'28"30</t>
  </si>
  <si>
    <t>愛学大２</t>
  </si>
  <si>
    <t>4'01"73</t>
  </si>
  <si>
    <t>橋本　雅人</t>
  </si>
  <si>
    <t>14m62(+0.0)</t>
  </si>
  <si>
    <t>36m94</t>
  </si>
  <si>
    <t>25"25(+1.3)</t>
  </si>
  <si>
    <t>4'59"69</t>
  </si>
  <si>
    <t xml:space="preserve">17'27"75 </t>
  </si>
  <si>
    <t>増本　茜</t>
  </si>
  <si>
    <t>16'07"88</t>
  </si>
  <si>
    <t>14"29(-1.1)</t>
  </si>
  <si>
    <t>中女大２</t>
  </si>
  <si>
    <t>22"19(+0.6)</t>
  </si>
  <si>
    <t>10"87(+1.1)</t>
  </si>
  <si>
    <t>15"74(+0.5)</t>
  </si>
  <si>
    <t>12"97(+1.5)</t>
  </si>
  <si>
    <t>名古屋支部選手権</t>
  </si>
  <si>
    <t>14'48"97</t>
  </si>
  <si>
    <t>吹田　雅人</t>
  </si>
  <si>
    <t>愛工大１</t>
  </si>
  <si>
    <t>杉山　一慶</t>
  </si>
  <si>
    <t>名　大３</t>
  </si>
  <si>
    <t>14'55"36</t>
  </si>
  <si>
    <t>岸野　　勉</t>
  </si>
  <si>
    <t>松阪大４</t>
  </si>
  <si>
    <t>三重</t>
  </si>
  <si>
    <t>丹村　直樹</t>
  </si>
  <si>
    <t>三重大２</t>
  </si>
  <si>
    <t>2.50.04</t>
  </si>
  <si>
    <t>渡会　幸治</t>
  </si>
  <si>
    <t>福村　　航</t>
  </si>
  <si>
    <t>岩村　耕二</t>
  </si>
  <si>
    <t>日福大</t>
  </si>
  <si>
    <t>中日豊橋ﾏﾗｿﾝ大会</t>
  </si>
  <si>
    <t>豊　橋</t>
  </si>
  <si>
    <t>46m44</t>
  </si>
  <si>
    <t>三重県選手権</t>
  </si>
  <si>
    <t>三重県営</t>
  </si>
  <si>
    <t>静　大１</t>
  </si>
  <si>
    <t>41m34</t>
  </si>
  <si>
    <t>神奈川県選手権</t>
  </si>
  <si>
    <t>長良川</t>
  </si>
  <si>
    <t>4m81(+1.5)</t>
  </si>
  <si>
    <t>静　大２</t>
  </si>
  <si>
    <t>愛教大２</t>
  </si>
  <si>
    <t>2'18"69</t>
  </si>
  <si>
    <t>57"51</t>
  </si>
  <si>
    <t>東海五県予選</t>
  </si>
  <si>
    <t>愛知</t>
  </si>
  <si>
    <t>16"40(-0.5)</t>
  </si>
  <si>
    <t>荒川　真木子</t>
  </si>
  <si>
    <t>森　　京子</t>
  </si>
  <si>
    <t>愛教大特1</t>
  </si>
  <si>
    <t>名古屋国際女子ﾏﾗｿﾝ</t>
  </si>
  <si>
    <t>名古屋</t>
  </si>
  <si>
    <t>3.19.01</t>
  </si>
  <si>
    <t>吉田　美奈子</t>
  </si>
  <si>
    <t>3.13.06</t>
  </si>
  <si>
    <t>1.28.06</t>
  </si>
  <si>
    <t>丸亀ﾊｰﾌﾏﾗｿﾝ</t>
  </si>
  <si>
    <t>丸　亀</t>
  </si>
  <si>
    <t>36'54</t>
  </si>
  <si>
    <t>林　　智士</t>
  </si>
  <si>
    <t>津ｼﾃｨﾏﾗｿﾝ</t>
  </si>
  <si>
    <t>34'42</t>
  </si>
  <si>
    <t>山崎　正信</t>
  </si>
  <si>
    <t>32'42</t>
  </si>
  <si>
    <t>丹村　直樹</t>
  </si>
  <si>
    <t>三重大２</t>
  </si>
  <si>
    <t>15m15(+1.6)</t>
  </si>
  <si>
    <t>三重県営</t>
  </si>
  <si>
    <t>7m42(+0.7)</t>
  </si>
  <si>
    <t>富山県民体育大会</t>
  </si>
  <si>
    <t>富山総合</t>
  </si>
  <si>
    <t>新潟県選手権</t>
  </si>
  <si>
    <t>新潟市営</t>
  </si>
  <si>
    <t>21'59"6</t>
  </si>
  <si>
    <t>39m19</t>
  </si>
  <si>
    <t>疋田　晃久</t>
  </si>
  <si>
    <t>土井　宏昭</t>
  </si>
  <si>
    <t>藤沢　有佑</t>
  </si>
  <si>
    <t>三橋　幸一</t>
  </si>
  <si>
    <t>古谷　　健</t>
  </si>
  <si>
    <t>小林　博則</t>
  </si>
  <si>
    <t>西澤　佑介</t>
  </si>
  <si>
    <t>福岡</t>
  </si>
  <si>
    <t>千葉</t>
  </si>
  <si>
    <t>神奈川</t>
  </si>
  <si>
    <t>広島</t>
  </si>
  <si>
    <t>長野</t>
  </si>
  <si>
    <t>松浦　章友</t>
  </si>
  <si>
    <t>高月　基喜</t>
  </si>
  <si>
    <t>伊藤　　文</t>
  </si>
  <si>
    <t>48"90</t>
  </si>
  <si>
    <t>49"99</t>
  </si>
  <si>
    <t>50"13</t>
  </si>
  <si>
    <t>3m70</t>
  </si>
  <si>
    <t>滋賀</t>
  </si>
  <si>
    <t>3m10</t>
  </si>
  <si>
    <t>5m75(+2.0)</t>
  </si>
  <si>
    <t>40m51</t>
  </si>
  <si>
    <t>22m31</t>
  </si>
  <si>
    <t>井上　照代</t>
  </si>
  <si>
    <t>南山大１</t>
  </si>
  <si>
    <t>47m70</t>
  </si>
  <si>
    <t>40m71</t>
  </si>
  <si>
    <t>東南　早織</t>
  </si>
  <si>
    <t>40m34</t>
  </si>
  <si>
    <t>38m80</t>
  </si>
  <si>
    <t>長谷川　和哉</t>
  </si>
  <si>
    <t>愛媛</t>
  </si>
  <si>
    <t>三重</t>
  </si>
  <si>
    <t>名　大D3</t>
  </si>
  <si>
    <t>中京大３</t>
  </si>
  <si>
    <t>愛工大１</t>
  </si>
  <si>
    <t>愛工大２</t>
  </si>
  <si>
    <t>愛工大１</t>
  </si>
  <si>
    <t>中京大２</t>
  </si>
  <si>
    <t>四日大３</t>
  </si>
  <si>
    <t>愛知</t>
  </si>
  <si>
    <t>広島</t>
  </si>
  <si>
    <t>中京大１</t>
  </si>
  <si>
    <t>愛工大１</t>
  </si>
  <si>
    <t>長野</t>
  </si>
  <si>
    <t>松阪大１</t>
  </si>
  <si>
    <t>名商大３</t>
  </si>
  <si>
    <t>三牧　　愛</t>
  </si>
  <si>
    <t>内山　香里</t>
  </si>
  <si>
    <t>大阪</t>
  </si>
  <si>
    <t>佐々木　麗奈</t>
  </si>
  <si>
    <t>名　大M1</t>
  </si>
  <si>
    <t>富山</t>
  </si>
  <si>
    <t>名　大３</t>
  </si>
  <si>
    <t>愛知</t>
  </si>
  <si>
    <t>59"82</t>
  </si>
  <si>
    <t>国富　めぐみ</t>
  </si>
  <si>
    <t>中山　聖子</t>
  </si>
  <si>
    <t>石川</t>
  </si>
  <si>
    <t>青山　　幸</t>
  </si>
  <si>
    <t>長野　佳代子</t>
  </si>
  <si>
    <t>大久保　あゆ美</t>
  </si>
  <si>
    <t>長野</t>
  </si>
  <si>
    <t>愛教大</t>
  </si>
  <si>
    <t>内藤　恵子</t>
  </si>
  <si>
    <t>本山　由紀</t>
  </si>
  <si>
    <t>熊本</t>
  </si>
  <si>
    <t>名　大１</t>
  </si>
  <si>
    <t>14'42"18</t>
  </si>
  <si>
    <t>静岡県長距離記録会</t>
  </si>
  <si>
    <t>9'06"67</t>
  </si>
  <si>
    <t>東海選手権</t>
  </si>
  <si>
    <t>滋賀</t>
  </si>
  <si>
    <t>四ッ池</t>
  </si>
  <si>
    <t>桐山　幸祐</t>
  </si>
  <si>
    <t>愛工大１</t>
  </si>
  <si>
    <t>14'47"39</t>
  </si>
  <si>
    <t>14'48"17</t>
  </si>
  <si>
    <t>14'48"72</t>
  </si>
  <si>
    <t>鵜飼　  篤</t>
  </si>
  <si>
    <t>14'17"79</t>
  </si>
  <si>
    <t xml:space="preserve"> 9'31"79</t>
  </si>
  <si>
    <t>10'03"79</t>
  </si>
  <si>
    <t>名　大２</t>
  </si>
  <si>
    <t>東海混成愛知大会</t>
  </si>
  <si>
    <t>36m89</t>
  </si>
  <si>
    <t>10"87(+0.9)</t>
  </si>
  <si>
    <t>三重県種目別記録会</t>
  </si>
  <si>
    <t>21"75(0.0)</t>
  </si>
  <si>
    <t>一志久居選手権</t>
  </si>
  <si>
    <t>16"51(-0.5)</t>
  </si>
  <si>
    <t>1m60</t>
  </si>
  <si>
    <t>5m05(+1.7)</t>
  </si>
  <si>
    <t>4m79(+1.0)</t>
  </si>
  <si>
    <t xml:space="preserve"> 8m23</t>
  </si>
  <si>
    <t xml:space="preserve"> 8m18</t>
  </si>
  <si>
    <t xml:space="preserve"> 8m46</t>
  </si>
  <si>
    <t>27m54</t>
  </si>
  <si>
    <t>5m60(+1.1)</t>
  </si>
  <si>
    <t>5m40(+1.0)</t>
  </si>
  <si>
    <t>5m34(+1.7)</t>
  </si>
  <si>
    <t>4m98(+1.0)</t>
  </si>
  <si>
    <t>谷澤　陽子</t>
  </si>
  <si>
    <t>中女大M1</t>
  </si>
  <si>
    <t>佐々木　絵美</t>
  </si>
  <si>
    <t>桑原　万裕子</t>
  </si>
  <si>
    <t>鈴高専</t>
  </si>
  <si>
    <t>森田　芳美</t>
  </si>
  <si>
    <t>中女大M1</t>
  </si>
  <si>
    <t>11m77(+1.6)</t>
  </si>
  <si>
    <t>11m94(+0.5)</t>
  </si>
  <si>
    <t>11m49(+0.5)</t>
  </si>
  <si>
    <t>名　大１</t>
  </si>
  <si>
    <t>名大･阪大対校</t>
  </si>
  <si>
    <t>香川</t>
  </si>
  <si>
    <t>多田　和代</t>
  </si>
  <si>
    <t>今　美佐緒</t>
  </si>
  <si>
    <t>43m84</t>
  </si>
  <si>
    <t>日野　智子</t>
  </si>
  <si>
    <t>愛知六大学</t>
  </si>
  <si>
    <t>29'48"37</t>
  </si>
  <si>
    <t>静岡県長距離記録会</t>
  </si>
  <si>
    <t>草薙</t>
  </si>
  <si>
    <t>瑞穂</t>
  </si>
  <si>
    <t>梅村</t>
  </si>
  <si>
    <t>国立</t>
  </si>
  <si>
    <t>東員</t>
  </si>
  <si>
    <t>梅村</t>
  </si>
  <si>
    <t>瑞穂</t>
  </si>
  <si>
    <t>草薙</t>
  </si>
  <si>
    <t>平塚</t>
  </si>
  <si>
    <t>成田</t>
  </si>
  <si>
    <t>豊橋</t>
  </si>
  <si>
    <t>津</t>
  </si>
  <si>
    <t>犬山</t>
  </si>
  <si>
    <t>焼津</t>
  </si>
  <si>
    <t>大阪</t>
  </si>
  <si>
    <t>豊橋</t>
  </si>
  <si>
    <t>佐倉</t>
  </si>
  <si>
    <t>瑞穂</t>
  </si>
  <si>
    <t>輪島</t>
  </si>
  <si>
    <t>長居</t>
  </si>
  <si>
    <t>平塚</t>
  </si>
  <si>
    <t>梅村</t>
  </si>
  <si>
    <t>64"73</t>
  </si>
  <si>
    <t>66"29</t>
  </si>
  <si>
    <t>68"83</t>
  </si>
  <si>
    <t>南　　秀幸</t>
  </si>
  <si>
    <t xml:space="preserve"> 8m59</t>
  </si>
  <si>
    <t xml:space="preserve"> 9m44</t>
  </si>
  <si>
    <t>40m13</t>
  </si>
  <si>
    <t>16'49"83</t>
  </si>
  <si>
    <t>長沼　祐子</t>
  </si>
  <si>
    <t>16'52"43</t>
  </si>
  <si>
    <t>花谷　真実</t>
  </si>
  <si>
    <t>名城大４</t>
  </si>
  <si>
    <t>広島</t>
  </si>
  <si>
    <t>16'53"21</t>
  </si>
  <si>
    <t>安藤　　緑</t>
  </si>
  <si>
    <t>17'10"04</t>
  </si>
  <si>
    <t>日笠　美和</t>
  </si>
  <si>
    <t>名城大２</t>
  </si>
  <si>
    <t>17'17"01</t>
  </si>
  <si>
    <t>東口　慶子</t>
  </si>
  <si>
    <t>兵庫</t>
  </si>
  <si>
    <t>17'20"54</t>
  </si>
  <si>
    <t>佐藤　芳子</t>
  </si>
  <si>
    <t>中京大１</t>
  </si>
  <si>
    <t>17'22"87</t>
  </si>
  <si>
    <t>安ヶ平　紀子</t>
  </si>
  <si>
    <t>17'23'48</t>
  </si>
  <si>
    <t>山下　明子</t>
  </si>
  <si>
    <t>三重</t>
  </si>
  <si>
    <t>17'34"91</t>
  </si>
  <si>
    <t>土井　美幸</t>
  </si>
  <si>
    <t>神戸　敦子</t>
  </si>
  <si>
    <t>72"04</t>
  </si>
  <si>
    <t>木原　美香</t>
  </si>
  <si>
    <t>中京大１</t>
  </si>
  <si>
    <t>小山・木村・三牧・宮口</t>
  </si>
  <si>
    <t>中京大</t>
  </si>
  <si>
    <t>10月14日</t>
  </si>
  <si>
    <t>木原・鬼頭・伊藤・水谷</t>
  </si>
  <si>
    <t>竹村・角・村・田端</t>
  </si>
  <si>
    <t>50"03</t>
  </si>
  <si>
    <t>小野・岡戸・伊藤・三浦</t>
  </si>
  <si>
    <t>三重国体選考会</t>
  </si>
  <si>
    <t>三重県営</t>
  </si>
  <si>
    <t>武市　　晋</t>
  </si>
  <si>
    <t>柴田　　俊</t>
  </si>
  <si>
    <t>川口　　塁</t>
  </si>
  <si>
    <t>岸上　香織</t>
  </si>
  <si>
    <t>名　大１</t>
  </si>
  <si>
    <t>2'25"55</t>
  </si>
  <si>
    <t>1.08.00</t>
  </si>
  <si>
    <t>名商大４</t>
  </si>
  <si>
    <t>大学対校ﾍﾟｱﾏﾗｿﾝ</t>
  </si>
  <si>
    <t>1.08.28</t>
  </si>
  <si>
    <t>1.07.28</t>
  </si>
  <si>
    <t>一木　慎也</t>
  </si>
  <si>
    <t>1.09.42</t>
  </si>
  <si>
    <t>10"74(+0.4)</t>
  </si>
  <si>
    <t>学生種目別選手権</t>
  </si>
  <si>
    <t>平　塚</t>
  </si>
  <si>
    <t>10"71(+1.9)</t>
  </si>
  <si>
    <t>21"34(+1.9)</t>
  </si>
  <si>
    <t>高尾　  聖</t>
  </si>
  <si>
    <t>竹内　千草</t>
  </si>
  <si>
    <t>26"04(+1.4)</t>
  </si>
  <si>
    <t>豊　田　</t>
  </si>
  <si>
    <t>1'58"34</t>
  </si>
  <si>
    <t>26"62(-1.0)</t>
  </si>
  <si>
    <t>11"00(-0.6)</t>
  </si>
  <si>
    <t>22"22(+0.5)</t>
  </si>
  <si>
    <t>山田　　順</t>
  </si>
  <si>
    <t>愛学大３</t>
  </si>
  <si>
    <t>西三河支部選</t>
  </si>
  <si>
    <t>愛工大２</t>
  </si>
  <si>
    <t>瑞  穂</t>
  </si>
  <si>
    <t>坂　  豊宏</t>
  </si>
  <si>
    <t>阪　  圭央</t>
  </si>
  <si>
    <t>柘植　  匠</t>
  </si>
  <si>
    <t>柴田　  俊</t>
  </si>
  <si>
    <t>32m23</t>
  </si>
  <si>
    <t>高橋　啓太</t>
  </si>
  <si>
    <t>日福大</t>
  </si>
  <si>
    <t>中女大</t>
  </si>
  <si>
    <t>12"82(-0.5)</t>
  </si>
  <si>
    <t>70"56</t>
  </si>
  <si>
    <t>1m58</t>
  </si>
  <si>
    <t>中村　佳奈</t>
  </si>
  <si>
    <t>第１５回梅村記録会</t>
  </si>
  <si>
    <t>14'50"1</t>
  </si>
  <si>
    <t>立石　純一郎</t>
  </si>
  <si>
    <t>名　大３</t>
  </si>
  <si>
    <t>第８回大学対抗混成</t>
  </si>
  <si>
    <t>梅　村</t>
  </si>
  <si>
    <t>11月18日19日</t>
  </si>
  <si>
    <t>4639点</t>
  </si>
  <si>
    <t>53"13</t>
  </si>
  <si>
    <t>梅村</t>
  </si>
  <si>
    <t>54"00</t>
  </si>
  <si>
    <t>4m20</t>
  </si>
  <si>
    <t>1.08.53</t>
  </si>
  <si>
    <t>名古屋ﾊｰﾌﾏﾗｿﾝ</t>
  </si>
  <si>
    <t>名古屋</t>
  </si>
  <si>
    <t>中京大３</t>
  </si>
  <si>
    <t>伊藤　栄志</t>
  </si>
  <si>
    <t>1.10.34</t>
  </si>
  <si>
    <t>1.21.14</t>
  </si>
  <si>
    <t>1.26.03</t>
  </si>
  <si>
    <t>1.27.00</t>
  </si>
  <si>
    <t>中女大３</t>
  </si>
  <si>
    <t>日体大長距離競技会</t>
  </si>
  <si>
    <t>日体大</t>
  </si>
  <si>
    <t>16'26"11</t>
  </si>
  <si>
    <t>延　岡</t>
  </si>
  <si>
    <t>日体大女子長距離競技会</t>
  </si>
  <si>
    <t>16'35"6</t>
  </si>
  <si>
    <t>名古屋支部予選手権</t>
  </si>
  <si>
    <t>ｺﾞｰﾙﾃﾞﾝｹﾞｰﾑｽﾞin延岡</t>
  </si>
  <si>
    <t>33'06"6</t>
  </si>
  <si>
    <t>17'34"49</t>
  </si>
  <si>
    <t>田中　真智子</t>
  </si>
  <si>
    <t>17'17"96</t>
  </si>
  <si>
    <t>16'49"15</t>
  </si>
  <si>
    <t>17'28"17</t>
  </si>
  <si>
    <t>三輪　桂子</t>
  </si>
  <si>
    <t>10'09"75</t>
  </si>
  <si>
    <t xml:space="preserve"> 9'54"50</t>
  </si>
  <si>
    <t xml:space="preserve"> 9'47"1</t>
  </si>
  <si>
    <t>10'09"9</t>
  </si>
  <si>
    <t>10'20"5</t>
  </si>
  <si>
    <t>4'45"87</t>
  </si>
  <si>
    <t>小山　美由紀</t>
  </si>
  <si>
    <t>札幌国際ﾊｰﾌﾏﾗｿﾝ</t>
  </si>
  <si>
    <t>木原　美香</t>
  </si>
  <si>
    <t>61"59</t>
  </si>
  <si>
    <t>第３回土曜記録会</t>
  </si>
  <si>
    <t>南山大２</t>
  </si>
  <si>
    <t>瑞　穂</t>
  </si>
  <si>
    <t>12'17"62</t>
  </si>
  <si>
    <t>池田　真由子</t>
  </si>
  <si>
    <t>南山大２</t>
  </si>
  <si>
    <t>10m33(+1.3)</t>
  </si>
  <si>
    <t>高橋・前田・小原・常川</t>
  </si>
  <si>
    <t>41"11</t>
  </si>
  <si>
    <t>41"26</t>
  </si>
  <si>
    <t>岐阜大</t>
  </si>
  <si>
    <t>星野・太田・山田・二村</t>
  </si>
  <si>
    <t>41"31</t>
  </si>
  <si>
    <t>21'54"21</t>
  </si>
  <si>
    <t>四日市長距離選手権</t>
  </si>
  <si>
    <t>四日市</t>
  </si>
  <si>
    <t>第５回土曜記録会</t>
  </si>
  <si>
    <t>四日大２</t>
  </si>
  <si>
    <t>30'45"12</t>
  </si>
  <si>
    <t>竹徳山　路</t>
  </si>
  <si>
    <t>5058点</t>
  </si>
  <si>
    <t>杉浦　裕二</t>
  </si>
  <si>
    <t>3910点</t>
  </si>
  <si>
    <t>西川　典宏</t>
  </si>
  <si>
    <t>31'01"48</t>
  </si>
  <si>
    <t>鎌田　正行</t>
  </si>
  <si>
    <t>30'56"11</t>
  </si>
  <si>
    <t>野村　佳生</t>
  </si>
  <si>
    <t>宮嶋・後藤・山根・新浜</t>
  </si>
  <si>
    <t>41"33</t>
  </si>
  <si>
    <t>伊藤・松岡・山田・安藤</t>
  </si>
  <si>
    <t>愛学大</t>
  </si>
  <si>
    <t>41"36</t>
  </si>
  <si>
    <t>増島・芝田・深見・山口</t>
  </si>
  <si>
    <t>杉浦・渡部・石川・河口</t>
  </si>
  <si>
    <t>三重大</t>
  </si>
  <si>
    <t>41"10</t>
  </si>
  <si>
    <t>41"57</t>
  </si>
  <si>
    <t>吉田　晴子</t>
  </si>
  <si>
    <t>61"87</t>
  </si>
  <si>
    <t>14"67(+1.3)</t>
  </si>
  <si>
    <t>長谷川　麻衣</t>
  </si>
  <si>
    <t>30'49"66</t>
  </si>
  <si>
    <t>瑞　穂</t>
  </si>
  <si>
    <t>四日大４</t>
  </si>
  <si>
    <t>愛　大２</t>
  </si>
  <si>
    <t>村越　恵史</t>
  </si>
  <si>
    <t>名商大４</t>
  </si>
  <si>
    <t>名商大１</t>
  </si>
  <si>
    <t>愛工大３</t>
  </si>
  <si>
    <t>静　大３</t>
  </si>
  <si>
    <t>佐藤　友哉</t>
  </si>
  <si>
    <t>日福大３</t>
  </si>
  <si>
    <t>52"61</t>
  </si>
  <si>
    <t>岡戸　成樹</t>
  </si>
  <si>
    <t>愛学大３</t>
  </si>
  <si>
    <t>54"38</t>
  </si>
  <si>
    <t>谷野　文彦</t>
  </si>
  <si>
    <t>内藤　聖貴</t>
  </si>
  <si>
    <t>植松　和也</t>
  </si>
  <si>
    <t>山本　寛行</t>
  </si>
  <si>
    <t>滋賀</t>
  </si>
  <si>
    <t>西尾　眞一</t>
  </si>
  <si>
    <t>池田　哲也</t>
  </si>
  <si>
    <t>犬飼　哲也</t>
  </si>
  <si>
    <t>四日大１</t>
  </si>
  <si>
    <t>西川　典宏</t>
  </si>
  <si>
    <t>愛　大１</t>
  </si>
  <si>
    <t>徳島</t>
  </si>
  <si>
    <t>中田　和孝</t>
  </si>
  <si>
    <t>岐　大２</t>
  </si>
  <si>
    <t>14"80(+1.3)</t>
  </si>
  <si>
    <t>太田　三暁</t>
  </si>
  <si>
    <t>岐阜大M2</t>
  </si>
  <si>
    <t>東海インカレ</t>
  </si>
  <si>
    <t>10"76(-0.4)</t>
  </si>
  <si>
    <t>48"41</t>
  </si>
  <si>
    <t>48"55</t>
  </si>
  <si>
    <t>48"75</t>
  </si>
  <si>
    <t>愛  大４</t>
  </si>
  <si>
    <t>49"10</t>
  </si>
  <si>
    <t>松阪大４</t>
  </si>
  <si>
    <t>1'52"41</t>
  </si>
  <si>
    <t>上野　秀和</t>
  </si>
  <si>
    <t>1'55"04</t>
  </si>
  <si>
    <t>愛知</t>
  </si>
  <si>
    <t>愛媛</t>
  </si>
  <si>
    <t>1'54"63</t>
  </si>
  <si>
    <t>村瀬　正則</t>
  </si>
  <si>
    <t>1'54"46</t>
  </si>
  <si>
    <t>平岡　　修</t>
  </si>
  <si>
    <t>日福大３</t>
  </si>
  <si>
    <t>橋本　雅人</t>
  </si>
  <si>
    <t>愛学大３</t>
  </si>
  <si>
    <t>1'58"68</t>
  </si>
  <si>
    <t>1'58"53</t>
  </si>
  <si>
    <t>佐藤　友紀</t>
  </si>
  <si>
    <t>藤田  　剛</t>
  </si>
  <si>
    <t>愛知県混成</t>
  </si>
  <si>
    <t>3m20</t>
  </si>
  <si>
    <t>伊藤・松岡・岡戸・安藤</t>
  </si>
  <si>
    <t>愛知リレー選手権</t>
  </si>
  <si>
    <t>森川・後藤・山根・新浜</t>
  </si>
  <si>
    <t>3'54"80</t>
  </si>
  <si>
    <t>東海地区高専大会</t>
  </si>
  <si>
    <t>四日市</t>
  </si>
  <si>
    <t>1'55"84</t>
  </si>
  <si>
    <t>46"58</t>
  </si>
  <si>
    <t>岐阜県選手権</t>
  </si>
  <si>
    <t>長良川</t>
  </si>
  <si>
    <t>46m28</t>
  </si>
  <si>
    <t>関西大学記録会</t>
  </si>
  <si>
    <t>関西大</t>
  </si>
  <si>
    <t>愛　大</t>
  </si>
  <si>
    <t>山田・松岡・岡戸・安藤</t>
  </si>
  <si>
    <t>3'16"27</t>
  </si>
  <si>
    <t>小出・岡田・吉田・成瀬</t>
  </si>
  <si>
    <t>3'56"10</t>
  </si>
  <si>
    <t>山崎・中野・大崎・山口</t>
  </si>
  <si>
    <t>4'00"25</t>
  </si>
  <si>
    <t>谷・久田・浅岡・常川</t>
  </si>
  <si>
    <t>40"95</t>
  </si>
  <si>
    <t>41"24</t>
  </si>
  <si>
    <t>41"44</t>
  </si>
  <si>
    <t>佐橋・青木・大宮・江尻</t>
  </si>
  <si>
    <t>3'15"87</t>
  </si>
  <si>
    <t>3'15"62</t>
  </si>
  <si>
    <t>小野・前川・長谷川・秋田</t>
  </si>
  <si>
    <t>49"04</t>
  </si>
  <si>
    <t>47"48</t>
  </si>
  <si>
    <t>小野・前川・長谷川・岡戸</t>
  </si>
  <si>
    <t>48"30</t>
  </si>
  <si>
    <t>竹内・山口・大崎・中野</t>
  </si>
  <si>
    <t>4'03"51</t>
  </si>
  <si>
    <t>１０ｋｍロード</t>
  </si>
  <si>
    <t>30'46</t>
  </si>
  <si>
    <t>豊橋ﾛｰﾄﾞﾚｰｽ</t>
  </si>
  <si>
    <t>31'02</t>
  </si>
  <si>
    <t>豊田高専4</t>
  </si>
  <si>
    <t>37'18</t>
  </si>
  <si>
    <t>37"53</t>
  </si>
  <si>
    <t>38"27</t>
  </si>
  <si>
    <t>名　大２</t>
  </si>
  <si>
    <t>柿泊</t>
  </si>
  <si>
    <t>水戸</t>
  </si>
  <si>
    <t>国立</t>
  </si>
  <si>
    <t>草薙</t>
  </si>
  <si>
    <t>豊田</t>
  </si>
  <si>
    <t>知多</t>
  </si>
  <si>
    <t>服部</t>
  </si>
  <si>
    <t>尼崎</t>
  </si>
  <si>
    <t>30'20"71</t>
  </si>
  <si>
    <t>30'25"91</t>
  </si>
  <si>
    <t>西嶋　孝博</t>
  </si>
  <si>
    <t>30'40"50</t>
  </si>
  <si>
    <t>30'44"99</t>
  </si>
  <si>
    <t>知　多</t>
  </si>
  <si>
    <t>新浜　太郎</t>
  </si>
  <si>
    <t>高橋　正行</t>
  </si>
  <si>
    <t>京都</t>
  </si>
  <si>
    <t>愛知</t>
  </si>
  <si>
    <t>第１５回梅村記録会</t>
  </si>
  <si>
    <t>日本選抜混成</t>
  </si>
  <si>
    <t>松　任</t>
  </si>
  <si>
    <t>7258点</t>
  </si>
  <si>
    <t>6m96(+0.8)</t>
  </si>
  <si>
    <t>11m10</t>
  </si>
  <si>
    <t>52"01</t>
  </si>
  <si>
    <t>東海五県対抗</t>
  </si>
  <si>
    <t>六大学対校</t>
  </si>
  <si>
    <t>成　田</t>
  </si>
  <si>
    <t>9'12"67</t>
  </si>
  <si>
    <t>朝井・村上・竹谷・大本</t>
  </si>
  <si>
    <t>3'12"96</t>
  </si>
  <si>
    <t>46"55</t>
  </si>
  <si>
    <t>水戸国際</t>
  </si>
  <si>
    <t>水　戸</t>
  </si>
  <si>
    <t>2'05"00</t>
  </si>
  <si>
    <t>広島広域</t>
  </si>
  <si>
    <t>織田記念</t>
  </si>
  <si>
    <t>静岡大２</t>
  </si>
  <si>
    <t>遠藤　憲一</t>
  </si>
  <si>
    <t>山口　　明</t>
  </si>
  <si>
    <t>名商大２</t>
  </si>
  <si>
    <t>4'02"72</t>
  </si>
  <si>
    <t>小栗　崇治</t>
  </si>
  <si>
    <t>日福大３</t>
  </si>
  <si>
    <t>四日大２</t>
  </si>
  <si>
    <t>佐藤　友紀</t>
  </si>
  <si>
    <t>14'37"57</t>
  </si>
  <si>
    <t>村上　　徹</t>
  </si>
  <si>
    <t>14'47"73</t>
  </si>
  <si>
    <t>14'55"26</t>
  </si>
  <si>
    <t>三重大２</t>
  </si>
  <si>
    <t>三重</t>
  </si>
  <si>
    <t>東海インカレ</t>
  </si>
  <si>
    <t>瑞　穂</t>
  </si>
  <si>
    <t>14m06(-0.6)</t>
  </si>
  <si>
    <t>寺下　直樹</t>
  </si>
  <si>
    <t>岐阜大１</t>
  </si>
  <si>
    <t>愛知</t>
  </si>
  <si>
    <t>13m77(-0.4)</t>
  </si>
  <si>
    <t>岐経大１</t>
  </si>
  <si>
    <t>岐阜</t>
  </si>
  <si>
    <t>13m76(-0.1)</t>
  </si>
  <si>
    <t>中京大３</t>
  </si>
  <si>
    <t>東海インカレ</t>
  </si>
  <si>
    <t>愛　大２</t>
  </si>
  <si>
    <t>南山大２</t>
  </si>
  <si>
    <t>静産大４</t>
  </si>
  <si>
    <t>土井　宏昭</t>
  </si>
  <si>
    <t>中京大４</t>
  </si>
  <si>
    <t>名　大２</t>
  </si>
  <si>
    <t>紀平　敬志</t>
  </si>
  <si>
    <t>森田　勇一</t>
  </si>
  <si>
    <t>宮本　祐基</t>
  </si>
  <si>
    <t>瀧川　　紘</t>
  </si>
  <si>
    <t>中京大３</t>
  </si>
  <si>
    <t>松井　寛文</t>
  </si>
  <si>
    <t>岐経大２</t>
  </si>
  <si>
    <t>10"94(+0.7)</t>
  </si>
  <si>
    <t>岐阜大４</t>
  </si>
  <si>
    <t>三重大４</t>
  </si>
  <si>
    <t>長崎県選手権</t>
  </si>
  <si>
    <t>57"92</t>
  </si>
  <si>
    <t>郝　　建華</t>
  </si>
  <si>
    <t>吉丸　　愛</t>
  </si>
  <si>
    <t>名城大３</t>
  </si>
  <si>
    <t>14"80( 0.0)</t>
  </si>
  <si>
    <t>小野・鈴木・前川・秋田</t>
  </si>
  <si>
    <t>田端・佐々木・伊藤・村</t>
  </si>
  <si>
    <t>3'54"60</t>
  </si>
  <si>
    <t>中京大</t>
  </si>
  <si>
    <t>岡田・成瀬・吉田・小出</t>
  </si>
  <si>
    <t>愛教大</t>
  </si>
  <si>
    <t>3'56"48</t>
  </si>
  <si>
    <t>中野・鶴見・藤井・山口</t>
  </si>
  <si>
    <t>3'56"52</t>
  </si>
  <si>
    <t>5m48(-0.3)</t>
  </si>
  <si>
    <t>中女大１</t>
  </si>
  <si>
    <t>大宮　真一</t>
  </si>
  <si>
    <t>愛教大３</t>
  </si>
  <si>
    <t>愛知</t>
  </si>
  <si>
    <t>西日本インカレ</t>
  </si>
  <si>
    <t>西京極</t>
  </si>
  <si>
    <t>10"70(+1.1)</t>
  </si>
  <si>
    <t>中京大４</t>
  </si>
  <si>
    <t>中京大１</t>
  </si>
  <si>
    <t>1'54"80</t>
  </si>
  <si>
    <t>河村　真吾</t>
  </si>
  <si>
    <t>岐阜大２</t>
  </si>
  <si>
    <t>1'53"07</t>
  </si>
  <si>
    <t>名城大２</t>
  </si>
  <si>
    <t>31'17"91</t>
  </si>
  <si>
    <t>静岡</t>
  </si>
  <si>
    <t>高尾　　聖</t>
  </si>
  <si>
    <t>名商大１</t>
  </si>
  <si>
    <t>徳島</t>
  </si>
  <si>
    <t>30'59"81</t>
  </si>
  <si>
    <t>姫路　　治</t>
  </si>
  <si>
    <t>9'11"91</t>
  </si>
  <si>
    <t>大西　　誠</t>
  </si>
  <si>
    <t>鳥取</t>
  </si>
  <si>
    <t>9'31"51</t>
  </si>
  <si>
    <t>堀場　庸介</t>
  </si>
  <si>
    <t>名城大１</t>
  </si>
  <si>
    <t>柴山・常川・小原・前田</t>
  </si>
  <si>
    <t>渡部　浩史</t>
  </si>
  <si>
    <t>三重大２</t>
  </si>
  <si>
    <t>横井　　篤</t>
  </si>
  <si>
    <t>中京大４</t>
  </si>
  <si>
    <t>中京大３</t>
  </si>
  <si>
    <t>21"76(-0.9)</t>
  </si>
  <si>
    <t>21"88(-1.2)</t>
  </si>
  <si>
    <t>安藤　宏和</t>
  </si>
  <si>
    <t>愛学大３</t>
  </si>
  <si>
    <t>愛知</t>
  </si>
  <si>
    <t>21"78(-1.5)</t>
  </si>
  <si>
    <t>石川　裕司</t>
  </si>
  <si>
    <t>三重大３</t>
  </si>
  <si>
    <t>二村　宗明</t>
  </si>
  <si>
    <t>中京大２</t>
  </si>
  <si>
    <t>愛工大２</t>
  </si>
  <si>
    <t>冨田　泰弘</t>
  </si>
  <si>
    <t>梛野　恵子</t>
  </si>
  <si>
    <t>瑞　穂</t>
  </si>
  <si>
    <t>6m90(0.0)</t>
  </si>
  <si>
    <t>6m86(+0.3)</t>
  </si>
  <si>
    <t>13m68(+0.8)</t>
  </si>
  <si>
    <t>13m59(0.0)</t>
  </si>
  <si>
    <t>中尾　隆文</t>
  </si>
  <si>
    <t>愛媛</t>
  </si>
  <si>
    <t>鈴木　孝司</t>
  </si>
  <si>
    <t>愛知</t>
  </si>
  <si>
    <t>浅野　功久</t>
  </si>
  <si>
    <t>佐久間　俊輔</t>
  </si>
  <si>
    <t>8'56"81</t>
  </si>
  <si>
    <t>9'13"94</t>
  </si>
  <si>
    <t>9'26"89</t>
  </si>
  <si>
    <t>9'29"83</t>
  </si>
  <si>
    <t>9'31"05</t>
  </si>
  <si>
    <t>小山　早紀　</t>
  </si>
  <si>
    <t>第２回土曜記録会</t>
  </si>
  <si>
    <t>第２回土曜記録会</t>
  </si>
  <si>
    <t>4'51"28</t>
  </si>
  <si>
    <t>佐藤　芳子</t>
  </si>
  <si>
    <t>4'53"75</t>
  </si>
  <si>
    <t>東口　慶子</t>
  </si>
  <si>
    <t>69"56</t>
  </si>
  <si>
    <t>徳永　愛子</t>
  </si>
  <si>
    <t>6m72(+1.3)</t>
  </si>
  <si>
    <t>14m21(0.0)</t>
  </si>
  <si>
    <t>13m70(0.0)</t>
  </si>
  <si>
    <t>佐藤　　崇</t>
  </si>
  <si>
    <t>梅　村</t>
  </si>
  <si>
    <t>第４回土曜記録会</t>
  </si>
  <si>
    <t>33m58</t>
  </si>
  <si>
    <t>30m47</t>
  </si>
  <si>
    <t>53m07</t>
  </si>
  <si>
    <t>43m63</t>
  </si>
  <si>
    <t>中村　　亮</t>
  </si>
  <si>
    <t>12"94(+0.8)</t>
  </si>
  <si>
    <t>東南　早織</t>
  </si>
  <si>
    <t>4'43"42</t>
  </si>
  <si>
    <t>安藤　千歩</t>
  </si>
  <si>
    <t>14"80(+0.8)</t>
  </si>
  <si>
    <t>15"66(+0.8)</t>
  </si>
  <si>
    <t>三浦　　幸</t>
  </si>
  <si>
    <t>愛教大</t>
  </si>
  <si>
    <t>16"68(+0.8)</t>
  </si>
  <si>
    <t>5m24(-1.3)</t>
  </si>
  <si>
    <t>10m32</t>
  </si>
  <si>
    <t>梶原　麻紀</t>
  </si>
  <si>
    <t>山口</t>
  </si>
  <si>
    <t>10m09</t>
  </si>
  <si>
    <t>小柳　由紀子</t>
  </si>
  <si>
    <t>日福大１</t>
  </si>
  <si>
    <t>14'31"78</t>
  </si>
  <si>
    <t>52"68</t>
  </si>
  <si>
    <t>南山大３</t>
  </si>
  <si>
    <t>53m93</t>
  </si>
  <si>
    <t>26"06(+0.2)</t>
  </si>
  <si>
    <t>25"74(+0.6)</t>
  </si>
  <si>
    <t>2'19"50</t>
  </si>
  <si>
    <t>2'20"27</t>
  </si>
  <si>
    <t>38m46</t>
  </si>
  <si>
    <t>中京大２</t>
  </si>
  <si>
    <t>石川　裕司</t>
  </si>
  <si>
    <t>第49回東海国立</t>
  </si>
  <si>
    <t>村田　智広</t>
  </si>
  <si>
    <t>4'01"97</t>
  </si>
  <si>
    <t>4'03"20</t>
  </si>
  <si>
    <t>愛教大M1</t>
  </si>
  <si>
    <t>54"49</t>
  </si>
  <si>
    <t>山本　　優</t>
  </si>
  <si>
    <t>静岡</t>
  </si>
  <si>
    <t>9'42"53</t>
  </si>
  <si>
    <t>静　大２</t>
  </si>
  <si>
    <t>杉浦・渡部・石川・村田</t>
  </si>
  <si>
    <t>静　大１</t>
  </si>
  <si>
    <t>1m80</t>
  </si>
  <si>
    <t>岐阜大</t>
  </si>
  <si>
    <t>門田　集二</t>
  </si>
  <si>
    <t>静　大</t>
  </si>
  <si>
    <t>森下　　健</t>
  </si>
  <si>
    <t>岐阜大</t>
  </si>
  <si>
    <t>川嶋　　崇</t>
  </si>
  <si>
    <t>6m89(+0.9)</t>
  </si>
  <si>
    <t>小林　義仁</t>
  </si>
  <si>
    <t>福岡</t>
  </si>
  <si>
    <t>国分　哲也</t>
  </si>
  <si>
    <t>長崎</t>
  </si>
  <si>
    <t>柿崎　繁信</t>
  </si>
  <si>
    <t>青森</t>
  </si>
  <si>
    <t>12m45</t>
  </si>
  <si>
    <t>42m13</t>
  </si>
  <si>
    <t>30m13</t>
  </si>
  <si>
    <t>49m93</t>
  </si>
  <si>
    <t>静岡県選手権</t>
  </si>
  <si>
    <t>草　薙</t>
  </si>
  <si>
    <t>55"36</t>
  </si>
  <si>
    <t>16"73(±0.0)</t>
  </si>
  <si>
    <t>草　薙</t>
  </si>
  <si>
    <t>26"47(+1.3)</t>
  </si>
  <si>
    <t>山口　智教</t>
  </si>
  <si>
    <t>59m51</t>
  </si>
  <si>
    <t>53m14</t>
  </si>
  <si>
    <t>三橋　幸一</t>
  </si>
  <si>
    <t>福井</t>
  </si>
  <si>
    <t>饗庭　龍次</t>
  </si>
  <si>
    <t>名　大４</t>
  </si>
  <si>
    <t>３０ｋｍＷ</t>
  </si>
  <si>
    <t>中京大</t>
  </si>
  <si>
    <t xml:space="preserve"> </t>
  </si>
  <si>
    <t>手動記録</t>
  </si>
  <si>
    <t>　</t>
  </si>
  <si>
    <t>追風参考</t>
  </si>
  <si>
    <t>渋谷　勇志</t>
  </si>
  <si>
    <t>鈴木　克徳</t>
  </si>
  <si>
    <t>愛知大２</t>
  </si>
  <si>
    <t>５０ｋｍＷ</t>
  </si>
  <si>
    <t>室内</t>
  </si>
  <si>
    <t>１０ｋｍＷ</t>
  </si>
  <si>
    <t>　記録</t>
  </si>
  <si>
    <t>４×４００ｍＲ</t>
  </si>
  <si>
    <t>手動記録</t>
  </si>
  <si>
    <t xml:space="preserve"> </t>
  </si>
  <si>
    <t>　　</t>
  </si>
  <si>
    <t>３０００ｍＳＣ</t>
  </si>
  <si>
    <t>中京大</t>
  </si>
  <si>
    <t>名城大４</t>
  </si>
  <si>
    <t xml:space="preserve"> </t>
  </si>
  <si>
    <t>４００ｍＨ</t>
  </si>
  <si>
    <t>２００ｍ</t>
  </si>
  <si>
    <t>４００ｍ</t>
  </si>
  <si>
    <t>４＊４００ｍＲ</t>
  </si>
  <si>
    <t>愛知</t>
  </si>
  <si>
    <t>手動記録</t>
  </si>
  <si>
    <t xml:space="preserve"> </t>
  </si>
  <si>
    <t xml:space="preserve"> </t>
  </si>
  <si>
    <t>４００ｍＨ</t>
  </si>
  <si>
    <t>５０００ｍＷ</t>
  </si>
  <si>
    <t>４×１００ｍＲ</t>
  </si>
  <si>
    <t>　</t>
  </si>
  <si>
    <t>十種競技</t>
  </si>
  <si>
    <t>８００ｍ</t>
  </si>
  <si>
    <t>ハーフマラソン</t>
  </si>
  <si>
    <t>マラソン</t>
  </si>
  <si>
    <t>５０００ｍＷ</t>
  </si>
  <si>
    <t>１００００ｍＷ</t>
  </si>
  <si>
    <t>１００ｍ</t>
  </si>
  <si>
    <t>　</t>
  </si>
  <si>
    <t>１１０ｍＨ</t>
  </si>
  <si>
    <t>４＊１００ｍＲ</t>
  </si>
  <si>
    <t>記録</t>
  </si>
  <si>
    <t>氏名</t>
  </si>
  <si>
    <t>所属</t>
  </si>
  <si>
    <t>登録</t>
  </si>
  <si>
    <t>競技会名</t>
  </si>
  <si>
    <t>競技場名</t>
  </si>
  <si>
    <t>期日</t>
  </si>
  <si>
    <t xml:space="preserve"> </t>
  </si>
  <si>
    <t>１５００ｍ</t>
  </si>
  <si>
    <t>５０００ｍ</t>
  </si>
  <si>
    <t>１００００ｍ</t>
  </si>
  <si>
    <t xml:space="preserve"> 記録</t>
  </si>
  <si>
    <t>ハーフマラソン</t>
  </si>
  <si>
    <t>　記録</t>
  </si>
  <si>
    <t>２０ｋｍＷ</t>
  </si>
  <si>
    <t>記　録</t>
  </si>
  <si>
    <t>氏　名</t>
  </si>
  <si>
    <t>所　属</t>
  </si>
  <si>
    <t>１００ｍＨ</t>
  </si>
  <si>
    <t>３０００ｍ</t>
  </si>
  <si>
    <t>走高跳</t>
  </si>
  <si>
    <t>期　日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</si>
  <si>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</si>
  <si>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</si>
  <si>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</si>
  <si>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</si>
  <si>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</si>
  <si>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</si>
  <si>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</si>
  <si>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七種競技</t>
  </si>
  <si>
    <t>期日</t>
  </si>
  <si>
    <t>52"29</t>
  </si>
  <si>
    <t>東海インカレ</t>
  </si>
  <si>
    <t>瑞　穂</t>
  </si>
  <si>
    <t>41"39</t>
  </si>
  <si>
    <t>水野・安藤・松岡・伊藤</t>
  </si>
  <si>
    <t>愛学大</t>
  </si>
  <si>
    <t>浜松中日</t>
  </si>
  <si>
    <t>浜松</t>
  </si>
  <si>
    <t>11月03日</t>
  </si>
  <si>
    <t>3'13"24</t>
  </si>
  <si>
    <t>松岡・安藤・山田・岡戸</t>
  </si>
  <si>
    <t>日本選手権リレー</t>
  </si>
  <si>
    <t>横浜国際</t>
  </si>
  <si>
    <t>10月29日</t>
  </si>
  <si>
    <t>5m00</t>
  </si>
  <si>
    <t>14m85(+1.7)</t>
  </si>
  <si>
    <t>国立七大学対校</t>
  </si>
  <si>
    <t>山城</t>
  </si>
  <si>
    <t>40m64</t>
  </si>
  <si>
    <t>58m93</t>
  </si>
  <si>
    <t>片山　みつ子</t>
  </si>
  <si>
    <t>愛淑大２</t>
  </si>
  <si>
    <t>57"73</t>
  </si>
  <si>
    <t>16'25"85</t>
  </si>
  <si>
    <t>中元　愛理</t>
  </si>
  <si>
    <t>中女大４</t>
  </si>
  <si>
    <t>小野・鈴木・前川・長谷川</t>
  </si>
  <si>
    <t>48"90</t>
  </si>
  <si>
    <t>角・三牧・小山・本田</t>
  </si>
  <si>
    <t>48"29</t>
  </si>
  <si>
    <t>3'52"47</t>
  </si>
  <si>
    <t>田端・伊藤・村・佐々木</t>
  </si>
  <si>
    <t>内山・中野・山口・鶴見</t>
  </si>
  <si>
    <t>3'58"06</t>
  </si>
  <si>
    <t>田端・小山・村・佐々木</t>
  </si>
  <si>
    <t>3'52"34</t>
  </si>
  <si>
    <t>松岡・伊藤・山田・安藤</t>
  </si>
  <si>
    <t>40"65</t>
  </si>
  <si>
    <t>朝井・竹谷・久野・松本</t>
  </si>
  <si>
    <t>3'12"31</t>
  </si>
  <si>
    <t>朝井・大本・久野・松本</t>
  </si>
  <si>
    <t>3'11"89</t>
  </si>
  <si>
    <t>村田・二宮・村松・渡部</t>
  </si>
  <si>
    <t>3'18"95</t>
  </si>
  <si>
    <t>愛　大</t>
  </si>
  <si>
    <t>05月14日</t>
  </si>
  <si>
    <t>07月02日</t>
  </si>
  <si>
    <t>06月03日</t>
  </si>
  <si>
    <t>1.10.46</t>
  </si>
  <si>
    <t>佐藤　治伸</t>
  </si>
  <si>
    <t>犬山ﾊｰﾌﾏﾗｿﾝ</t>
  </si>
  <si>
    <t>姫路　　治</t>
  </si>
  <si>
    <t>佐々木　大助</t>
  </si>
  <si>
    <t>7m02(+1.9)</t>
  </si>
  <si>
    <t>第４回土曜記録会</t>
  </si>
  <si>
    <t>6m93(+1.5)</t>
  </si>
  <si>
    <t>1m50</t>
  </si>
  <si>
    <t>六鹿　由紀</t>
  </si>
  <si>
    <t>愛知</t>
  </si>
  <si>
    <t>杉浦　麻知代</t>
  </si>
  <si>
    <t>5m10(+0.8)</t>
  </si>
  <si>
    <t>福島　智子</t>
  </si>
  <si>
    <t>11m31(+0.4)</t>
  </si>
  <si>
    <t>増永　まこ</t>
  </si>
  <si>
    <t>大分</t>
  </si>
  <si>
    <t>愛学大</t>
  </si>
  <si>
    <t>3'17"37</t>
  </si>
  <si>
    <t>石田・山本・竹谷・大本</t>
  </si>
  <si>
    <t>3'11"14</t>
  </si>
  <si>
    <t>松本・竹谷・村上・大本</t>
  </si>
  <si>
    <t>3'17"15</t>
  </si>
  <si>
    <t>山田・安藤・川崎・矢澤</t>
  </si>
  <si>
    <t>55"25</t>
  </si>
  <si>
    <t>中京大４</t>
  </si>
  <si>
    <t>瑞穂北</t>
  </si>
  <si>
    <t>21"95(+2.2)</t>
  </si>
  <si>
    <t>川本　圭一</t>
  </si>
  <si>
    <t>21"65(+1.1)</t>
  </si>
  <si>
    <t>21"95(+1.1)</t>
  </si>
  <si>
    <t>13</t>
  </si>
  <si>
    <t>14</t>
  </si>
  <si>
    <t>22"07(+1.1)</t>
  </si>
  <si>
    <t>芝田　　健</t>
  </si>
  <si>
    <t>愛知大４</t>
  </si>
  <si>
    <t>伊藤　篤史</t>
  </si>
  <si>
    <t>大石　欣寛</t>
  </si>
  <si>
    <t>名工大３</t>
  </si>
  <si>
    <t>久野　俊輔</t>
  </si>
  <si>
    <t>10"98(+0.2)</t>
  </si>
  <si>
    <t>萬上　直人</t>
  </si>
  <si>
    <t>愛媛</t>
  </si>
  <si>
    <t>三重大４</t>
  </si>
  <si>
    <t>1'58"64</t>
  </si>
  <si>
    <t>浅見　涼太</t>
  </si>
  <si>
    <t>中部大２</t>
  </si>
  <si>
    <t>愛学大３</t>
  </si>
  <si>
    <t>3'59"21</t>
  </si>
  <si>
    <t>4'00"02</t>
  </si>
  <si>
    <t>泉川　　拓</t>
  </si>
  <si>
    <t>愛学大２</t>
  </si>
  <si>
    <t>4'00"58</t>
  </si>
  <si>
    <t>4'01"83</t>
  </si>
  <si>
    <t>村越　恵史</t>
  </si>
  <si>
    <t>中京大３</t>
  </si>
  <si>
    <t>4'02"54</t>
  </si>
  <si>
    <t>4'03"26</t>
  </si>
  <si>
    <t>山本　弘幸</t>
  </si>
  <si>
    <t>大原　　強</t>
  </si>
  <si>
    <t>村木　　力</t>
  </si>
  <si>
    <t>滝川　　真</t>
  </si>
  <si>
    <t>2m06</t>
  </si>
  <si>
    <t>佐野　　亮</t>
  </si>
  <si>
    <t>藤田　　剛</t>
  </si>
  <si>
    <t>森　　智洋</t>
  </si>
  <si>
    <t>中京大１</t>
  </si>
  <si>
    <t>中京大３</t>
  </si>
  <si>
    <t>南山大３</t>
  </si>
  <si>
    <t>愛教大２</t>
  </si>
  <si>
    <t>加藤　和英</t>
  </si>
  <si>
    <t>田口　智洋</t>
  </si>
  <si>
    <t>中村　文彦</t>
  </si>
  <si>
    <t>鈴高専４</t>
  </si>
  <si>
    <t>稲垣　潤一</t>
  </si>
  <si>
    <t>愛教大M1</t>
  </si>
  <si>
    <t>中村　祐司</t>
  </si>
  <si>
    <t>岩手</t>
  </si>
  <si>
    <t>岐阜大２</t>
  </si>
  <si>
    <t>三重大３</t>
  </si>
  <si>
    <t xml:space="preserve"> 9m90(+0.0)</t>
  </si>
  <si>
    <t>12m04</t>
  </si>
  <si>
    <t>山田　圭美</t>
  </si>
  <si>
    <t xml:space="preserve"> 9m13</t>
  </si>
  <si>
    <t>深瀬　公美</t>
  </si>
  <si>
    <t>和歌山</t>
  </si>
  <si>
    <t>香川</t>
  </si>
  <si>
    <t>46m23</t>
  </si>
  <si>
    <t>八島　宏美</t>
  </si>
  <si>
    <t>長沢　優子</t>
  </si>
  <si>
    <t>48"17</t>
  </si>
  <si>
    <t>50"73</t>
  </si>
  <si>
    <t>鬼頭・角・三牧・伊藤</t>
  </si>
  <si>
    <t>小山・竹村・水谷・木原</t>
  </si>
  <si>
    <t>辻　　美幸</t>
  </si>
  <si>
    <t>小原　　尚</t>
  </si>
  <si>
    <t>10"90( 0.0)</t>
  </si>
  <si>
    <t>名　大４</t>
  </si>
  <si>
    <t>愛知</t>
  </si>
  <si>
    <t>小原　　尚</t>
  </si>
  <si>
    <t>小原　  尚</t>
  </si>
  <si>
    <t>49"09</t>
  </si>
  <si>
    <t>佐橋　弘晃</t>
  </si>
  <si>
    <t>浅岡　聖志</t>
  </si>
  <si>
    <t>臼田　清吾</t>
  </si>
  <si>
    <t>後藤　賢二</t>
  </si>
  <si>
    <t>10"76(+1.3)</t>
  </si>
  <si>
    <t>愛知県選手権</t>
  </si>
  <si>
    <t>瑞穂</t>
  </si>
  <si>
    <t>21"85(+0.0)</t>
  </si>
  <si>
    <t>48"51</t>
  </si>
  <si>
    <t>名古屋支部選手権</t>
  </si>
  <si>
    <t>愛教大３</t>
  </si>
  <si>
    <t>愛知</t>
  </si>
  <si>
    <t>森川　幸範</t>
  </si>
  <si>
    <t>内藤　卓雄</t>
  </si>
  <si>
    <t>加藤　真人</t>
  </si>
  <si>
    <t>吉田　幸司</t>
  </si>
  <si>
    <t>国体強化・普及</t>
  </si>
  <si>
    <t>瑞　穂</t>
  </si>
  <si>
    <t>小野　純一</t>
  </si>
  <si>
    <t>新浜　太郎</t>
  </si>
  <si>
    <t>国体強化・普及</t>
  </si>
  <si>
    <t>瑞　穂</t>
  </si>
  <si>
    <t>芝田　　健</t>
  </si>
  <si>
    <t>増島　大樹</t>
  </si>
  <si>
    <t>加藤　　稔</t>
  </si>
  <si>
    <t>南山大２</t>
  </si>
  <si>
    <t>南山大４</t>
  </si>
  <si>
    <t>岡戸　成樹</t>
  </si>
  <si>
    <t>江尻　敬一</t>
  </si>
  <si>
    <t>小柳　貴英</t>
  </si>
  <si>
    <t>岩崎　栄美</t>
  </si>
  <si>
    <t>小野　明子</t>
  </si>
  <si>
    <t>秋田　久美子</t>
  </si>
  <si>
    <t>小出　紘子</t>
  </si>
  <si>
    <t>前川　真理子</t>
  </si>
  <si>
    <t>高田　久美</t>
  </si>
  <si>
    <t>1m55</t>
  </si>
  <si>
    <t>伊藤　綾野</t>
  </si>
  <si>
    <t>3m20</t>
  </si>
  <si>
    <t>重光　　紫</t>
  </si>
  <si>
    <t>小島　早紀子</t>
  </si>
  <si>
    <t>河合　美穂</t>
  </si>
  <si>
    <t>鈴木　麻子</t>
  </si>
  <si>
    <t>岡戸　みゆき</t>
  </si>
  <si>
    <t>12"75(+1.5)</t>
  </si>
  <si>
    <t>12"93(+1.5)</t>
  </si>
  <si>
    <t>長谷川　麻衣</t>
  </si>
  <si>
    <t>13"12(+0.1)</t>
  </si>
  <si>
    <t>松谷　恵子</t>
  </si>
  <si>
    <t>61"33</t>
  </si>
  <si>
    <t>斎藤　　享</t>
  </si>
  <si>
    <t>2.28.10</t>
  </si>
  <si>
    <t>2.42.57</t>
  </si>
  <si>
    <t>2.44.29</t>
  </si>
  <si>
    <t>2.48.33</t>
  </si>
  <si>
    <t>14'41"13</t>
  </si>
  <si>
    <t>19</t>
  </si>
  <si>
    <t>内藤・芝田・塚本・鈴木</t>
  </si>
  <si>
    <t>森　多加旨</t>
  </si>
  <si>
    <t>岐経大２</t>
  </si>
  <si>
    <t>15m15</t>
  </si>
  <si>
    <t>47m43</t>
  </si>
  <si>
    <t>28m95</t>
  </si>
  <si>
    <t>宮田　拓史</t>
  </si>
  <si>
    <t>愛教大１</t>
  </si>
  <si>
    <t>愛知</t>
  </si>
  <si>
    <t>12"53(+1.8)</t>
  </si>
  <si>
    <t>11"98(+1.0)</t>
  </si>
  <si>
    <t>12"52(+1.6)</t>
  </si>
  <si>
    <t>56"17</t>
  </si>
  <si>
    <t>2'32"50</t>
  </si>
  <si>
    <t>4'47"13</t>
  </si>
  <si>
    <t>4'47"55</t>
  </si>
  <si>
    <t>35'45"55</t>
  </si>
  <si>
    <t>15"48(+1.9)</t>
  </si>
  <si>
    <t>西日本インカレ</t>
  </si>
  <si>
    <t>西京極</t>
  </si>
  <si>
    <t>2.52.13</t>
  </si>
  <si>
    <t>2.58.58</t>
  </si>
  <si>
    <t>対馬　一成</t>
  </si>
  <si>
    <t>天野　智一</t>
  </si>
  <si>
    <t>愛教大</t>
  </si>
  <si>
    <t>1.13.24</t>
  </si>
  <si>
    <t>1.14.16</t>
  </si>
  <si>
    <t>1.17.13</t>
  </si>
  <si>
    <t>1.19.36</t>
  </si>
  <si>
    <t>1.20.32</t>
  </si>
  <si>
    <t>1.21.21</t>
  </si>
  <si>
    <t>1.21.33</t>
  </si>
  <si>
    <t>加藤　あすか</t>
  </si>
  <si>
    <t>名城大</t>
  </si>
  <si>
    <t>岐阜</t>
  </si>
  <si>
    <t>犬山ﾊｰﾌﾏﾗｿﾝ</t>
  </si>
  <si>
    <t>犬　山</t>
  </si>
  <si>
    <t>47"01</t>
  </si>
  <si>
    <t>角・伊藤・小山・三牧</t>
  </si>
  <si>
    <t>瑞　穂</t>
  </si>
  <si>
    <t>47"52</t>
  </si>
  <si>
    <t>中村・鶴見・山崎・山口</t>
  </si>
  <si>
    <t>瑞　穂</t>
  </si>
  <si>
    <t>48"13</t>
  </si>
  <si>
    <t>前川・長谷川・岡戸・小野</t>
  </si>
  <si>
    <t>3'50"97</t>
  </si>
  <si>
    <t>田端・三牧・伊藤・佐々木</t>
  </si>
  <si>
    <t>3'54"48</t>
  </si>
  <si>
    <t>吉田・小出・成瀬・岡田</t>
  </si>
  <si>
    <t>3'55"66</t>
  </si>
  <si>
    <t>中野・鶴見・藤井・山口</t>
  </si>
  <si>
    <t>4'32"39</t>
  </si>
  <si>
    <t>山下・岩崎・松谷・吉村</t>
  </si>
  <si>
    <t>1m81</t>
  </si>
  <si>
    <t>1m66</t>
  </si>
  <si>
    <t>佐々木　麻由</t>
  </si>
  <si>
    <t>愛教大２</t>
  </si>
  <si>
    <t>3m50</t>
  </si>
  <si>
    <t>30'31"10</t>
  </si>
  <si>
    <t>30'33"31</t>
  </si>
  <si>
    <t>吹田　雅人</t>
  </si>
  <si>
    <t>愛工大１</t>
  </si>
  <si>
    <t>30'38"41</t>
  </si>
  <si>
    <t>30'48"85</t>
  </si>
  <si>
    <t>30'50"60</t>
  </si>
  <si>
    <t>有馬　武彦</t>
  </si>
  <si>
    <t>愛工大２</t>
  </si>
  <si>
    <t>30'54"81</t>
  </si>
  <si>
    <t>30'55"61</t>
  </si>
  <si>
    <t>31'05"94</t>
  </si>
  <si>
    <t>森西　高太郎</t>
  </si>
  <si>
    <t>松阪大２</t>
  </si>
  <si>
    <t>31'10"13</t>
  </si>
  <si>
    <t>静　大２</t>
  </si>
  <si>
    <t>斎藤・秋田・長谷川・前川</t>
  </si>
  <si>
    <t>5m25(+1.0)</t>
  </si>
  <si>
    <t>5m09(+1.4)</t>
  </si>
  <si>
    <t>中村　佳奈</t>
  </si>
  <si>
    <t>5m06(+1.8)</t>
  </si>
  <si>
    <t>4m81(+1.6)</t>
  </si>
  <si>
    <t>中野　千香子</t>
  </si>
  <si>
    <t>4m73(+0.3)</t>
  </si>
  <si>
    <t>石野　清香</t>
  </si>
  <si>
    <t xml:space="preserve"> 8m05</t>
  </si>
  <si>
    <t>22"19(-0.1)</t>
  </si>
  <si>
    <t>三泗記録会</t>
  </si>
  <si>
    <t>四日市</t>
  </si>
  <si>
    <t>三重大４</t>
  </si>
  <si>
    <t>中京大３</t>
  </si>
  <si>
    <t>49"08</t>
  </si>
  <si>
    <t>愛知</t>
  </si>
  <si>
    <t>静岡県ﾄﾚｾﾝ記録会</t>
  </si>
  <si>
    <t>1'57"87</t>
  </si>
  <si>
    <t>西京極</t>
  </si>
  <si>
    <t>静　大２</t>
  </si>
  <si>
    <t>岐阜県春季記録会</t>
  </si>
  <si>
    <t>多治見</t>
  </si>
  <si>
    <t>四日大２</t>
  </si>
  <si>
    <t>4'03"12</t>
  </si>
  <si>
    <t>14'36"69</t>
  </si>
  <si>
    <t>兵庫実業団記録会</t>
  </si>
  <si>
    <t>永井　　明</t>
  </si>
  <si>
    <t>四日大１</t>
  </si>
  <si>
    <t>14'36"95</t>
  </si>
  <si>
    <t>舘　　佑輔</t>
  </si>
  <si>
    <t>四日大３</t>
  </si>
  <si>
    <t>14'49"31</t>
  </si>
  <si>
    <t>静岡県中部選手権</t>
  </si>
  <si>
    <t>草　薙</t>
  </si>
  <si>
    <t xml:space="preserve"> 8m03</t>
  </si>
  <si>
    <t>34m52</t>
  </si>
  <si>
    <t>30m51</t>
  </si>
  <si>
    <t>27m98</t>
  </si>
  <si>
    <t>19m99</t>
  </si>
  <si>
    <t>18m93</t>
  </si>
  <si>
    <t>16m01</t>
  </si>
  <si>
    <t>15m17</t>
  </si>
  <si>
    <t>小野　明子</t>
  </si>
  <si>
    <t>中野　千香子</t>
  </si>
  <si>
    <t>坂田　英香</t>
  </si>
  <si>
    <t>小山　沙江子</t>
  </si>
  <si>
    <t>33m80</t>
  </si>
  <si>
    <t>31m16</t>
  </si>
  <si>
    <t>30m26</t>
  </si>
  <si>
    <t>三重大３</t>
  </si>
  <si>
    <t>白木　高広</t>
  </si>
  <si>
    <t>名学大１</t>
  </si>
  <si>
    <t>中京大２</t>
  </si>
  <si>
    <t>44m66</t>
  </si>
  <si>
    <t>39m79</t>
  </si>
  <si>
    <t>山本　哲章</t>
  </si>
  <si>
    <t>名学大１</t>
  </si>
  <si>
    <t>鳥取</t>
  </si>
  <si>
    <t>36m84</t>
  </si>
  <si>
    <t>鹿田　慎人</t>
  </si>
  <si>
    <t>松阪大１</t>
  </si>
  <si>
    <t>松野　太輝</t>
  </si>
  <si>
    <t>63m94</t>
  </si>
  <si>
    <t>佐藤　紳矢</t>
  </si>
  <si>
    <t>瑞　穂</t>
  </si>
  <si>
    <t>56m13</t>
  </si>
  <si>
    <t>59m14</t>
  </si>
  <si>
    <t>松阪大３</t>
  </si>
  <si>
    <t>55m83</t>
  </si>
  <si>
    <t>三重大３</t>
  </si>
  <si>
    <t>田中　滋規</t>
  </si>
  <si>
    <t>吉岡　宏之</t>
  </si>
  <si>
    <t>京都</t>
  </si>
  <si>
    <t>6m91(+2.9)</t>
  </si>
  <si>
    <t>6m69(+2.1)</t>
  </si>
  <si>
    <t>14m48(+0.0)</t>
  </si>
  <si>
    <t>中京大２</t>
  </si>
  <si>
    <t>成瀬　正峰</t>
  </si>
  <si>
    <t>石沢　雅俊</t>
  </si>
  <si>
    <t>山形</t>
  </si>
  <si>
    <t>6438点</t>
  </si>
  <si>
    <t>柿崎　繁信</t>
  </si>
  <si>
    <t>中京大２</t>
  </si>
  <si>
    <t>青森</t>
  </si>
  <si>
    <t>5893点</t>
  </si>
  <si>
    <t>橋本　靖史</t>
  </si>
  <si>
    <t>中京大２</t>
  </si>
  <si>
    <t>5644点</t>
  </si>
  <si>
    <t>磯田　進也</t>
  </si>
  <si>
    <t>静県大４</t>
  </si>
  <si>
    <t>5482点</t>
  </si>
  <si>
    <t>熊谷　正広</t>
  </si>
  <si>
    <t>4646点</t>
  </si>
  <si>
    <t>飯島　尚志</t>
  </si>
  <si>
    <t>4477点</t>
  </si>
  <si>
    <t>5738点　</t>
  </si>
  <si>
    <t>10m79</t>
  </si>
  <si>
    <t>10m86</t>
  </si>
  <si>
    <t>1m85</t>
  </si>
  <si>
    <t>4m40</t>
  </si>
  <si>
    <t>3m60</t>
  </si>
  <si>
    <t>58m51</t>
  </si>
  <si>
    <t>52m58</t>
  </si>
  <si>
    <t>51m83</t>
  </si>
  <si>
    <t>青木　良樹</t>
  </si>
  <si>
    <t>瑞　穂</t>
  </si>
  <si>
    <t>瑞　穂</t>
  </si>
  <si>
    <t>13m81(+0.5)</t>
  </si>
  <si>
    <t>愛学大３</t>
  </si>
  <si>
    <t>東京選手権</t>
  </si>
  <si>
    <t>国　立</t>
  </si>
  <si>
    <t>3822点</t>
  </si>
  <si>
    <t>中女大２</t>
  </si>
  <si>
    <t>高知</t>
  </si>
  <si>
    <t>3419点</t>
  </si>
  <si>
    <t>古賀　絵美子</t>
  </si>
  <si>
    <t>服　部</t>
  </si>
  <si>
    <t>3'58"89</t>
  </si>
  <si>
    <t>4'02"47</t>
  </si>
  <si>
    <t>瀧川　　紘</t>
  </si>
  <si>
    <t>久野　修司</t>
  </si>
  <si>
    <t>近藤　　旭</t>
  </si>
  <si>
    <t>坂　　豊宏</t>
  </si>
  <si>
    <t>第４回土曜記録会</t>
  </si>
  <si>
    <t>20</t>
  </si>
  <si>
    <t>47"91</t>
  </si>
  <si>
    <t>第４回土曜記録会</t>
  </si>
  <si>
    <t>48"00</t>
  </si>
  <si>
    <t>48"54</t>
  </si>
  <si>
    <t>細木　貴志</t>
  </si>
  <si>
    <t>富山</t>
  </si>
  <si>
    <t>48"75</t>
  </si>
  <si>
    <t>埼玉</t>
  </si>
  <si>
    <t>3347点</t>
  </si>
  <si>
    <t>香村　久美子</t>
  </si>
  <si>
    <t>名女大４</t>
  </si>
  <si>
    <t>3244点</t>
  </si>
  <si>
    <t>永田　晶子</t>
  </si>
  <si>
    <t>21"23(+1.0)</t>
  </si>
  <si>
    <t>豊橋</t>
  </si>
  <si>
    <t>53m68</t>
  </si>
  <si>
    <t>45m14</t>
  </si>
  <si>
    <t>41m94</t>
  </si>
  <si>
    <t>6m95(+0.6)</t>
  </si>
  <si>
    <t>中京大３</t>
  </si>
  <si>
    <t>名工大２</t>
  </si>
  <si>
    <t>松本　　卓</t>
  </si>
  <si>
    <t>長崎</t>
  </si>
  <si>
    <t>愛教大３</t>
  </si>
  <si>
    <t>村上　将人</t>
  </si>
  <si>
    <t>愛媛</t>
  </si>
  <si>
    <t>竹谷　厚人</t>
  </si>
  <si>
    <t>山本　真也</t>
  </si>
  <si>
    <t>岐阜</t>
  </si>
  <si>
    <t>49"25</t>
  </si>
  <si>
    <t>大阪</t>
  </si>
  <si>
    <t>豊田高専5</t>
  </si>
  <si>
    <t>中京大４</t>
  </si>
  <si>
    <t>三重</t>
  </si>
  <si>
    <t>伊藤　康太</t>
  </si>
  <si>
    <t>北海道</t>
  </si>
  <si>
    <t>原野　恭幸</t>
  </si>
  <si>
    <t>熊本</t>
  </si>
  <si>
    <t>大本　裕樹</t>
  </si>
  <si>
    <t>岐阜</t>
  </si>
  <si>
    <t>朝井　崇継</t>
  </si>
  <si>
    <t>兵庫</t>
  </si>
  <si>
    <t>石田　育大</t>
  </si>
  <si>
    <t>鳥取</t>
  </si>
  <si>
    <t>弓削　貴史</t>
  </si>
  <si>
    <t>53"51</t>
  </si>
  <si>
    <t>54"79</t>
  </si>
  <si>
    <t>40"91</t>
  </si>
  <si>
    <t>高橋・前田・内藤・常川</t>
  </si>
  <si>
    <t>愛教大</t>
  </si>
  <si>
    <t>中京大</t>
  </si>
  <si>
    <t>1m95</t>
  </si>
  <si>
    <t>森下　和彦</t>
  </si>
  <si>
    <t>中京大</t>
  </si>
  <si>
    <t>愛知</t>
  </si>
  <si>
    <t>杉江　浩一</t>
  </si>
  <si>
    <t>知念　健二</t>
  </si>
  <si>
    <t>沖縄</t>
  </si>
  <si>
    <t>中道　啓介</t>
  </si>
  <si>
    <t>滋賀</t>
  </si>
  <si>
    <t>中井　隆広</t>
  </si>
  <si>
    <t>三重</t>
  </si>
  <si>
    <t>富山</t>
  </si>
  <si>
    <t>中川　　徹</t>
  </si>
  <si>
    <t>伊藤　武郎</t>
  </si>
  <si>
    <t>群馬</t>
  </si>
  <si>
    <t>5m10</t>
  </si>
  <si>
    <t>鈴木　健太郎</t>
  </si>
  <si>
    <t>中京大</t>
  </si>
  <si>
    <t>新潟</t>
  </si>
  <si>
    <t>嶋川　福太郎</t>
  </si>
  <si>
    <t>野口　武則</t>
  </si>
  <si>
    <t>中村　悟志</t>
  </si>
  <si>
    <t>北海道</t>
  </si>
  <si>
    <t>吉岡　宏之</t>
  </si>
  <si>
    <t>中谷　健一</t>
  </si>
  <si>
    <t>仲間　広隆</t>
  </si>
  <si>
    <t>京都</t>
  </si>
  <si>
    <t>愛知</t>
  </si>
  <si>
    <t>14m99</t>
  </si>
  <si>
    <t>13m73</t>
  </si>
  <si>
    <t>中村　　亮</t>
  </si>
  <si>
    <t>古賀　功将</t>
  </si>
  <si>
    <t>山梨</t>
  </si>
  <si>
    <t>奈良</t>
  </si>
  <si>
    <t>浜松　弘典</t>
  </si>
  <si>
    <t>松尾　宣隆</t>
  </si>
  <si>
    <t>遠藤　伸一</t>
  </si>
  <si>
    <t>福井</t>
  </si>
  <si>
    <t>長崎</t>
  </si>
  <si>
    <t>福井</t>
  </si>
  <si>
    <t>40m23</t>
  </si>
  <si>
    <t>山田・松岡・川崎・安藤</t>
  </si>
  <si>
    <t>静　大３</t>
  </si>
  <si>
    <t>静　大M2</t>
  </si>
  <si>
    <t>6m98(+2.6)</t>
  </si>
  <si>
    <t>6m87(+1.5)</t>
  </si>
  <si>
    <t>林　　直樹</t>
  </si>
  <si>
    <t>三重大１</t>
  </si>
  <si>
    <t>51m18</t>
  </si>
  <si>
    <t>47m87</t>
  </si>
  <si>
    <t>長野県春季大会</t>
  </si>
  <si>
    <t>松　本</t>
  </si>
  <si>
    <t>32m76</t>
  </si>
  <si>
    <t>静　大１</t>
  </si>
  <si>
    <t>静岡</t>
  </si>
  <si>
    <t>11m00</t>
  </si>
  <si>
    <t>東海五県予選</t>
  </si>
  <si>
    <t>東海五県予選</t>
  </si>
  <si>
    <t>13m40(+0.4)</t>
  </si>
  <si>
    <t>静岡</t>
  </si>
  <si>
    <t>11m28</t>
  </si>
  <si>
    <t>大澤　　功</t>
  </si>
  <si>
    <t>愛教大M1</t>
  </si>
  <si>
    <t>11m10</t>
  </si>
  <si>
    <t>土本　敬二</t>
  </si>
  <si>
    <t>名城大１</t>
  </si>
  <si>
    <t>66m53</t>
  </si>
  <si>
    <t>57m58</t>
  </si>
  <si>
    <t>54m88</t>
  </si>
  <si>
    <t>53m78</t>
  </si>
  <si>
    <t>12"71(-0.8)</t>
  </si>
  <si>
    <t>25"25(0.0)</t>
  </si>
  <si>
    <t>26"50(0.0)</t>
  </si>
  <si>
    <t>26"09(0.0)</t>
  </si>
  <si>
    <t>村　　智美</t>
  </si>
  <si>
    <t>55"65</t>
  </si>
  <si>
    <t>竹村　直子</t>
  </si>
  <si>
    <t>61"70</t>
  </si>
  <si>
    <t>63"50</t>
  </si>
  <si>
    <t>2'17"28</t>
  </si>
  <si>
    <t>2'17"81</t>
  </si>
  <si>
    <t>田端　亜紀</t>
  </si>
  <si>
    <t>2'20"41</t>
  </si>
  <si>
    <t>4'41"47</t>
  </si>
  <si>
    <t>4'42"33</t>
  </si>
  <si>
    <t>4'42"80</t>
  </si>
  <si>
    <t>神戸　敦子</t>
  </si>
  <si>
    <t>4'43"85</t>
  </si>
  <si>
    <t>4'45"72</t>
  </si>
  <si>
    <t>影山　沙樹</t>
  </si>
  <si>
    <t>名城大４</t>
  </si>
  <si>
    <t>4'52"92</t>
  </si>
  <si>
    <t>4'58"13</t>
  </si>
  <si>
    <t>静　大１</t>
  </si>
  <si>
    <t>1'55"52</t>
  </si>
  <si>
    <t>3'58"34</t>
  </si>
  <si>
    <t>17'13"35</t>
  </si>
  <si>
    <t>宮口　智映子</t>
  </si>
  <si>
    <t>愛淑大</t>
  </si>
  <si>
    <t>中山　啓子</t>
  </si>
  <si>
    <t>26"31(-0.6)</t>
  </si>
  <si>
    <t>4'05"72</t>
  </si>
  <si>
    <t>吉田・秋田・前川・小出</t>
  </si>
  <si>
    <t>西三河陸上競技一般記録会</t>
  </si>
  <si>
    <t>豊　田</t>
  </si>
  <si>
    <t>中野・竹内・山崎・山口</t>
  </si>
  <si>
    <t>13"10(-0.6)</t>
  </si>
  <si>
    <t>岐阜大3</t>
  </si>
  <si>
    <t>13'20"42</t>
  </si>
  <si>
    <t>吉田　　恵</t>
  </si>
  <si>
    <t>15"91(-0.5)</t>
  </si>
  <si>
    <t>斎藤　なぎさ</t>
  </si>
  <si>
    <t>岐阜大</t>
  </si>
  <si>
    <t>坂田　英香</t>
  </si>
  <si>
    <t>9'14"53</t>
  </si>
  <si>
    <t>岸野　　勉</t>
  </si>
  <si>
    <t>9'19"25</t>
  </si>
  <si>
    <t>9'40"99</t>
  </si>
  <si>
    <t>10月14日</t>
  </si>
  <si>
    <t>41"69</t>
  </si>
  <si>
    <t>水野・伊藤・松岡・安藤</t>
  </si>
  <si>
    <t>06月03日04日</t>
  </si>
  <si>
    <t>05月13日14日</t>
  </si>
  <si>
    <t>05月13日14日</t>
  </si>
  <si>
    <t>07月01日02日</t>
  </si>
  <si>
    <t>05月14日</t>
  </si>
  <si>
    <t>05月13･14日</t>
  </si>
  <si>
    <t>50"22</t>
  </si>
  <si>
    <t>21"95(-3.2)</t>
  </si>
  <si>
    <t>48"41</t>
  </si>
  <si>
    <t>48"94</t>
  </si>
  <si>
    <t>49"02</t>
  </si>
  <si>
    <t>1'52"86</t>
  </si>
  <si>
    <t>51"59</t>
  </si>
  <si>
    <t>53"31</t>
  </si>
  <si>
    <t>54"56</t>
  </si>
  <si>
    <t>畠山　祐紀</t>
  </si>
  <si>
    <t>5m30</t>
  </si>
  <si>
    <t>4m90</t>
  </si>
  <si>
    <t>4m70</t>
  </si>
  <si>
    <t>6m86(+1.1)</t>
  </si>
  <si>
    <t>13m87(+1.9)</t>
  </si>
  <si>
    <t>13m14</t>
  </si>
  <si>
    <t>12m68</t>
  </si>
  <si>
    <t>荒江　　肇</t>
  </si>
  <si>
    <t>群馬</t>
  </si>
  <si>
    <t>11m04</t>
  </si>
  <si>
    <t>10m50</t>
  </si>
  <si>
    <t>4'57"08</t>
  </si>
  <si>
    <t>瑞　穂</t>
  </si>
  <si>
    <t>40"37</t>
  </si>
  <si>
    <t>22"16(+0.7)</t>
  </si>
  <si>
    <t>岐阜県選手権</t>
  </si>
  <si>
    <t>長良川</t>
  </si>
  <si>
    <t>9'32"97</t>
  </si>
  <si>
    <t>岐阜県国体選考会</t>
  </si>
  <si>
    <t>岐阜大１</t>
  </si>
  <si>
    <t>6m98(+1.7)</t>
  </si>
  <si>
    <t>国公立21大学対校</t>
  </si>
  <si>
    <t>小瀬</t>
  </si>
  <si>
    <t>4'01"20</t>
  </si>
  <si>
    <t>三重県選手権</t>
  </si>
  <si>
    <t>14'44"27</t>
  </si>
  <si>
    <t>三泗記録会</t>
  </si>
  <si>
    <t>四日市</t>
  </si>
  <si>
    <t>59m20</t>
  </si>
  <si>
    <t>三重県選手権</t>
  </si>
  <si>
    <t>三重県営</t>
  </si>
  <si>
    <t>59m11</t>
  </si>
  <si>
    <t>54"88</t>
  </si>
  <si>
    <t>宮本　祐基</t>
  </si>
  <si>
    <t>9'21"86</t>
  </si>
  <si>
    <t>静　大２</t>
  </si>
  <si>
    <t>14'54"2</t>
  </si>
  <si>
    <t>14'50"4</t>
  </si>
  <si>
    <t>4'00"95</t>
  </si>
  <si>
    <t>4'01"06</t>
  </si>
  <si>
    <t>静岡県ﾄﾚｾﾝ記録会</t>
  </si>
  <si>
    <t>静　大１</t>
  </si>
  <si>
    <t>3m70</t>
  </si>
  <si>
    <t>草　薙</t>
  </si>
  <si>
    <t>60"73</t>
  </si>
  <si>
    <t>14'52"40</t>
  </si>
  <si>
    <t>兵庫実業団記録会</t>
  </si>
  <si>
    <t>静岡県選手権</t>
  </si>
  <si>
    <t>中部ﾄﾚｾﾝ記録会</t>
  </si>
  <si>
    <t>安田　　睦</t>
  </si>
  <si>
    <t>静　大M1</t>
  </si>
  <si>
    <t>30m47</t>
  </si>
  <si>
    <t>佐橋・大宮・青木・江尻</t>
  </si>
  <si>
    <t>3'18"68</t>
  </si>
  <si>
    <t>全国教育大学選手権</t>
  </si>
  <si>
    <t>鴻ノ池</t>
  </si>
  <si>
    <t>10"88(+1.8)</t>
  </si>
  <si>
    <t>22"02(-0.7)</t>
  </si>
  <si>
    <t>49"37</t>
  </si>
  <si>
    <t>東海選手権</t>
  </si>
  <si>
    <t>49"65</t>
  </si>
  <si>
    <t>長谷川・鈴木・前川・秋田</t>
  </si>
  <si>
    <t>秋田・長谷川・前川・小野</t>
  </si>
  <si>
    <t>49"52</t>
  </si>
  <si>
    <t>全国教育大学選手権</t>
  </si>
  <si>
    <t>鴻ノ池</t>
  </si>
  <si>
    <t>14"07(+0.5)</t>
  </si>
  <si>
    <t>21"87(0.0)</t>
  </si>
  <si>
    <t>大阪国体予選</t>
  </si>
  <si>
    <t>長居</t>
  </si>
  <si>
    <t>9'34"9</t>
  </si>
  <si>
    <t>東三河支部予選</t>
  </si>
  <si>
    <t>10m89</t>
  </si>
  <si>
    <t>小　瀬</t>
  </si>
  <si>
    <t>33m25</t>
  </si>
  <si>
    <t>渡部・森田・村田・二宮</t>
  </si>
  <si>
    <t>3'18"01</t>
  </si>
  <si>
    <t>4'28"93</t>
  </si>
  <si>
    <t>井桁・三谷・中村・吉田</t>
  </si>
  <si>
    <t>三重大</t>
  </si>
  <si>
    <t>10"81(+2.0)</t>
  </si>
  <si>
    <t>伊勢</t>
  </si>
  <si>
    <t>10"85(+0.8)</t>
  </si>
  <si>
    <t>21"14(+1.3)</t>
  </si>
  <si>
    <t>渡部・村田・石川・二宮</t>
  </si>
  <si>
    <t>6m72(+1.3)</t>
  </si>
  <si>
    <t>14m66(+1.3)</t>
  </si>
  <si>
    <t>三重県営</t>
  </si>
  <si>
    <t>13m72(+0.8)</t>
  </si>
  <si>
    <t>42m32</t>
  </si>
  <si>
    <t>4036点</t>
  </si>
  <si>
    <t>5m23(-0.4)</t>
  </si>
  <si>
    <t>久野　陽子</t>
  </si>
  <si>
    <t>山口</t>
  </si>
  <si>
    <t>3m40</t>
  </si>
  <si>
    <t>中女大</t>
  </si>
  <si>
    <t>久世　由香里</t>
  </si>
  <si>
    <t>10m33</t>
  </si>
  <si>
    <t>岡本　潤子</t>
  </si>
  <si>
    <t>木村　華織</t>
  </si>
  <si>
    <t>神奈川</t>
  </si>
  <si>
    <t>山田　圭美</t>
  </si>
  <si>
    <t>小柳　由紀子</t>
  </si>
  <si>
    <t>木村　幸恵</t>
  </si>
  <si>
    <t>富山</t>
  </si>
  <si>
    <t>40m80</t>
  </si>
  <si>
    <t>綾　　真澄</t>
  </si>
  <si>
    <t>中江　祐己</t>
  </si>
  <si>
    <t>54m43</t>
  </si>
  <si>
    <t>4m80</t>
  </si>
  <si>
    <t>竹内　千草</t>
  </si>
  <si>
    <t>木村　華織</t>
  </si>
  <si>
    <t>追風参考</t>
  </si>
  <si>
    <t>15"15(+0.5)</t>
  </si>
  <si>
    <t>東南　早織</t>
  </si>
  <si>
    <t>16"24(+0.5)</t>
  </si>
  <si>
    <t>堀田　めぐみ</t>
  </si>
  <si>
    <t>富山</t>
  </si>
  <si>
    <t>16"48(+0.5)</t>
  </si>
  <si>
    <t>神奈川</t>
  </si>
  <si>
    <t>2'27"84</t>
  </si>
  <si>
    <t>2'27"05</t>
  </si>
  <si>
    <t>東南　早織</t>
  </si>
  <si>
    <t>4m95(-0.1)</t>
  </si>
  <si>
    <t xml:space="preserve"> 9m83</t>
  </si>
  <si>
    <t>11月17日18日</t>
  </si>
  <si>
    <t>4531点</t>
  </si>
  <si>
    <t>4394点</t>
  </si>
  <si>
    <t>3873点</t>
  </si>
  <si>
    <t>3374点</t>
  </si>
  <si>
    <t>名古屋支部予選</t>
  </si>
  <si>
    <t>名古屋支部予選</t>
  </si>
  <si>
    <t>名古屋支部選手権</t>
  </si>
  <si>
    <t>2'20"20</t>
  </si>
  <si>
    <t>第５回土曜記録会</t>
  </si>
  <si>
    <t>7m03(+0.2）</t>
  </si>
  <si>
    <t>仲田　優也</t>
  </si>
  <si>
    <t>長野</t>
  </si>
  <si>
    <t>松浦　章友</t>
  </si>
  <si>
    <t>15m49(-0.8)</t>
  </si>
  <si>
    <t>豊田　将司</t>
  </si>
  <si>
    <t>高知</t>
  </si>
  <si>
    <t>13m79(+0.1)</t>
  </si>
  <si>
    <t>12m64</t>
  </si>
  <si>
    <t>長谷川　和哉</t>
  </si>
  <si>
    <t>11m50</t>
  </si>
  <si>
    <t>小林　博則</t>
  </si>
  <si>
    <t>32m66</t>
  </si>
  <si>
    <t>12"86(0.0)</t>
  </si>
  <si>
    <t>25"90(0.0)</t>
  </si>
  <si>
    <t>三牧　　愛</t>
  </si>
  <si>
    <t>大阪</t>
  </si>
  <si>
    <t>17"25(0.0)</t>
  </si>
  <si>
    <t>5m35(-0.4)</t>
  </si>
  <si>
    <t>37m16</t>
  </si>
  <si>
    <t>35m31</t>
  </si>
  <si>
    <t>34m18</t>
  </si>
  <si>
    <t>31m87</t>
  </si>
  <si>
    <t>梅　村</t>
  </si>
  <si>
    <t>山口　枝巳</t>
  </si>
  <si>
    <t>片山　みつ子</t>
  </si>
  <si>
    <t>愛淑大</t>
  </si>
  <si>
    <t>工藤　晴美</t>
  </si>
  <si>
    <t>60"94</t>
  </si>
  <si>
    <t>中野　直美</t>
  </si>
  <si>
    <t>伊藤　妙江</t>
  </si>
  <si>
    <t>滋賀　</t>
  </si>
  <si>
    <t>佐々木　麗奈</t>
  </si>
  <si>
    <t>川本　綾香　</t>
  </si>
  <si>
    <t>森本　真里</t>
  </si>
  <si>
    <t>10'38"97</t>
  </si>
  <si>
    <t>重光　　紫</t>
  </si>
  <si>
    <t>中川　育巳</t>
  </si>
  <si>
    <t>兵庫</t>
  </si>
  <si>
    <t>梶原　麻紀</t>
  </si>
  <si>
    <t>堀田　めぐみ</t>
  </si>
  <si>
    <t>富山</t>
  </si>
  <si>
    <t>愛知</t>
  </si>
  <si>
    <t>三尾　麻由美</t>
  </si>
  <si>
    <t>41m26</t>
  </si>
  <si>
    <t>46m52</t>
  </si>
  <si>
    <t>39m29</t>
  </si>
  <si>
    <t>今　　美佐緒</t>
  </si>
  <si>
    <t>12m34</t>
  </si>
  <si>
    <t>66m25</t>
  </si>
  <si>
    <t>53m91</t>
  </si>
  <si>
    <t>水谷　友子</t>
  </si>
  <si>
    <t>67"90</t>
  </si>
  <si>
    <t>平良　さゆり</t>
  </si>
  <si>
    <t>沖縄</t>
  </si>
  <si>
    <t>堀田　めぐみ</t>
  </si>
  <si>
    <t>富山</t>
  </si>
  <si>
    <t>58m87</t>
  </si>
  <si>
    <t>36m76</t>
  </si>
  <si>
    <t>木村　華織</t>
  </si>
  <si>
    <t>1m45</t>
  </si>
  <si>
    <t>東海インカレ</t>
  </si>
  <si>
    <t>4m60</t>
  </si>
  <si>
    <t>小栗　志介</t>
  </si>
  <si>
    <t>瑞　穂</t>
  </si>
  <si>
    <t>4m20</t>
  </si>
  <si>
    <t>高橋　正幸</t>
  </si>
  <si>
    <t>7m55(+2.4)</t>
  </si>
  <si>
    <t>中京大３</t>
  </si>
  <si>
    <t>東海インカレ</t>
  </si>
  <si>
    <t>7m37(+2.8)</t>
  </si>
  <si>
    <t>中京大２</t>
  </si>
  <si>
    <t>東海インカレ</t>
  </si>
  <si>
    <t>7m24(+1.9)</t>
  </si>
  <si>
    <t>中京大４</t>
  </si>
  <si>
    <t>東海インカレ</t>
  </si>
  <si>
    <t>7m01(+1.2)</t>
  </si>
  <si>
    <t>愛教大３</t>
  </si>
  <si>
    <t>東海インカレ</t>
  </si>
  <si>
    <t>高橋　彰浩</t>
  </si>
  <si>
    <t>三重大４</t>
  </si>
  <si>
    <t>栃木</t>
  </si>
  <si>
    <t>東海インカレ</t>
  </si>
  <si>
    <t>6m91(+1.9)</t>
  </si>
  <si>
    <t>岐経大１</t>
  </si>
  <si>
    <t>東海インカレ</t>
  </si>
  <si>
    <t>岐阜大３</t>
  </si>
  <si>
    <t>日福大３</t>
  </si>
  <si>
    <t>中部大３</t>
  </si>
  <si>
    <t>尾形　卓也</t>
  </si>
  <si>
    <t>名　大</t>
  </si>
  <si>
    <t>愛知大</t>
  </si>
  <si>
    <t>内藤　聖貴</t>
  </si>
  <si>
    <t>名　大３</t>
  </si>
  <si>
    <t>名　大２</t>
  </si>
  <si>
    <t>静岡</t>
  </si>
  <si>
    <t>佐橋・大宮・江尻・早川</t>
  </si>
  <si>
    <t>深見・芝田・内藤・増島</t>
  </si>
  <si>
    <t>愛学大</t>
  </si>
  <si>
    <t>10"71(+1.6)</t>
  </si>
  <si>
    <t>東海学生記録会</t>
  </si>
  <si>
    <t>愛知</t>
  </si>
  <si>
    <t>愛知</t>
  </si>
  <si>
    <t>49"03</t>
  </si>
  <si>
    <t>中京大</t>
  </si>
  <si>
    <t>東海学生記録会</t>
  </si>
  <si>
    <t>大本　裕樹</t>
  </si>
  <si>
    <t>村田　智広</t>
  </si>
  <si>
    <t>山田　慶一郎</t>
  </si>
  <si>
    <t>朝井　崇継</t>
  </si>
  <si>
    <t>愛学大３</t>
  </si>
  <si>
    <t>村瀬　正則</t>
  </si>
  <si>
    <t>両角　明彦</t>
  </si>
  <si>
    <t>名　大4</t>
  </si>
  <si>
    <t>名　大4</t>
  </si>
  <si>
    <t>44'14"48</t>
  </si>
  <si>
    <t>44'43"13</t>
  </si>
  <si>
    <t>46'09"24</t>
  </si>
  <si>
    <t>橋本　英幸</t>
  </si>
  <si>
    <t>吉田　裕介</t>
  </si>
  <si>
    <t>愛工大１</t>
  </si>
  <si>
    <t>熊木　一元</t>
  </si>
  <si>
    <t>9'31"21</t>
  </si>
  <si>
    <t>9'33"72</t>
  </si>
  <si>
    <t>9'43"41</t>
  </si>
  <si>
    <t>2m05</t>
  </si>
  <si>
    <t>木村　謙介</t>
  </si>
  <si>
    <t>24'12"14</t>
  </si>
  <si>
    <t>25'55"10</t>
  </si>
  <si>
    <t>13m66(+1.3)</t>
  </si>
  <si>
    <t>愛　大１</t>
  </si>
  <si>
    <t>市川　　渉</t>
  </si>
  <si>
    <t>愛　大４</t>
  </si>
  <si>
    <t>小山　早紀</t>
  </si>
  <si>
    <t>竹村　直子</t>
  </si>
  <si>
    <t>12"71(+1.3)</t>
  </si>
  <si>
    <t>鈴木　真由美</t>
  </si>
  <si>
    <t>愛淑大２</t>
  </si>
  <si>
    <t>4'43"33</t>
  </si>
  <si>
    <t>40'35"43</t>
  </si>
  <si>
    <t>41'21"22</t>
  </si>
  <si>
    <t>土井　美幸</t>
  </si>
  <si>
    <t>日福大３</t>
  </si>
  <si>
    <t>14"16(+1.2)</t>
  </si>
  <si>
    <t>15"25(+1.7)</t>
  </si>
  <si>
    <t>39m70</t>
  </si>
  <si>
    <t>38m94</t>
  </si>
  <si>
    <t>1'53"77</t>
  </si>
  <si>
    <t>1'57"28</t>
  </si>
  <si>
    <t>1'56"19</t>
  </si>
  <si>
    <t>濱　　和波</t>
  </si>
  <si>
    <t>愛　大３</t>
  </si>
  <si>
    <t>大串　　翼</t>
  </si>
  <si>
    <t>札　幌</t>
  </si>
  <si>
    <t>1.18.46</t>
  </si>
  <si>
    <t>1.19.02</t>
  </si>
  <si>
    <t>伊東　有紀</t>
  </si>
  <si>
    <t>1.23.10</t>
  </si>
  <si>
    <t>南山大M2</t>
  </si>
  <si>
    <t>西三河支部予選</t>
  </si>
  <si>
    <t>6m74(+1.6)</t>
  </si>
  <si>
    <t>13m51(-0.2)</t>
  </si>
  <si>
    <t>名古屋支部選手権</t>
  </si>
  <si>
    <t>金田　真由美</t>
  </si>
  <si>
    <t>愛知県選手権</t>
  </si>
  <si>
    <t>10"68(+0.1)</t>
  </si>
  <si>
    <t>10"81(+0.8)</t>
  </si>
  <si>
    <t>10"79(+0.8)</t>
  </si>
  <si>
    <t>深見　俊彦</t>
  </si>
  <si>
    <t>21"22(+0.0)</t>
  </si>
  <si>
    <t>松岡　洋司</t>
  </si>
  <si>
    <t>愛学大３</t>
  </si>
  <si>
    <t>南山大４</t>
  </si>
  <si>
    <t>22"00(-0.2)</t>
  </si>
  <si>
    <t>大宮　真一</t>
  </si>
  <si>
    <t>久野　俊輔</t>
  </si>
  <si>
    <t>中京大１</t>
  </si>
  <si>
    <t>新潟</t>
  </si>
  <si>
    <t>12"25(-0.6)</t>
  </si>
  <si>
    <t>愛淑大４</t>
  </si>
  <si>
    <t>愛知</t>
  </si>
  <si>
    <t>中京大１</t>
  </si>
  <si>
    <t>12"29(-0.6)</t>
  </si>
  <si>
    <t>12"55(-0.6)</t>
  </si>
  <si>
    <t>愛教大４</t>
  </si>
  <si>
    <t>中女大１</t>
  </si>
  <si>
    <t>角　　尚子</t>
  </si>
  <si>
    <t>12"61(-0.6)</t>
  </si>
  <si>
    <t>12"62(-0.6)</t>
  </si>
  <si>
    <t>12"63(-0.6)</t>
  </si>
  <si>
    <t>中村　花子</t>
  </si>
  <si>
    <t>中女大１</t>
  </si>
  <si>
    <t>木下　理恵</t>
  </si>
  <si>
    <t>12"95(+0.2)</t>
  </si>
  <si>
    <t>中女大２</t>
  </si>
  <si>
    <t>24"94(-0.2)</t>
  </si>
  <si>
    <t>25"57(-0.2)</t>
  </si>
  <si>
    <t>25"21(-0.2)</t>
  </si>
  <si>
    <t>25"40(-0.2)</t>
  </si>
  <si>
    <t>25"74( 0.0)</t>
  </si>
  <si>
    <t>愛教大３</t>
  </si>
  <si>
    <t>25"79(-0.2)</t>
  </si>
  <si>
    <t>25"83(-0.2)</t>
  </si>
  <si>
    <t>26"67(-0.2)</t>
  </si>
  <si>
    <t>中女大２</t>
  </si>
  <si>
    <t>57"48</t>
  </si>
  <si>
    <t>中女大４</t>
  </si>
  <si>
    <t>57"81</t>
  </si>
  <si>
    <t>愛教大２</t>
  </si>
  <si>
    <t>60"27</t>
  </si>
  <si>
    <t>田端　亜紀</t>
  </si>
  <si>
    <t>中京大１</t>
  </si>
  <si>
    <t>成瀬　佐知子</t>
  </si>
  <si>
    <t>1'56"46</t>
  </si>
  <si>
    <t>佐藤　善勝</t>
  </si>
  <si>
    <t>中京大２</t>
  </si>
  <si>
    <t>大阪</t>
  </si>
  <si>
    <t>近畿選手権</t>
  </si>
  <si>
    <t>西京極</t>
  </si>
  <si>
    <t>5m79(+0.4)</t>
  </si>
  <si>
    <t>国体岐阜選考会</t>
  </si>
  <si>
    <t>岐阜</t>
  </si>
  <si>
    <t>岐阜</t>
  </si>
  <si>
    <t>静岡県選手権</t>
  </si>
  <si>
    <t>22m71</t>
  </si>
  <si>
    <t>49"74</t>
  </si>
  <si>
    <t>日本インカレ</t>
  </si>
  <si>
    <t>国　立</t>
  </si>
  <si>
    <t>朝井・大本・村上・松本</t>
  </si>
  <si>
    <t>中京大</t>
  </si>
  <si>
    <t>7m80(±0)</t>
  </si>
  <si>
    <t>66m47</t>
  </si>
  <si>
    <t>日本インカレ</t>
  </si>
  <si>
    <t>国　立</t>
  </si>
  <si>
    <t>24"95(+1.4)</t>
  </si>
  <si>
    <t>張　　建杰</t>
  </si>
  <si>
    <t>34'40"38</t>
  </si>
  <si>
    <t>47"36</t>
  </si>
  <si>
    <t>中村・鶴見・山崎・竹内</t>
  </si>
  <si>
    <t>中女大</t>
  </si>
  <si>
    <t>40"85</t>
  </si>
  <si>
    <t>41"54</t>
  </si>
  <si>
    <t>松岡・伊藤・岡戸・安藤</t>
  </si>
  <si>
    <t>愛学大</t>
  </si>
  <si>
    <t>3'09"24</t>
  </si>
  <si>
    <t>1m93</t>
  </si>
  <si>
    <t>49"24</t>
  </si>
  <si>
    <t>愛教大１</t>
  </si>
  <si>
    <t>60"06</t>
  </si>
  <si>
    <t>川本　綾香　</t>
  </si>
  <si>
    <t>愛淑大２</t>
  </si>
  <si>
    <t>62"21</t>
  </si>
  <si>
    <t>62"65</t>
  </si>
  <si>
    <t>安藤　千歩</t>
  </si>
  <si>
    <t>足立　真里</t>
  </si>
  <si>
    <t>静　大２</t>
  </si>
  <si>
    <t>三谷　千尋</t>
  </si>
  <si>
    <t>三重大２</t>
  </si>
  <si>
    <t>2'15"90</t>
  </si>
  <si>
    <t>劉　　銀鳳</t>
  </si>
  <si>
    <t>名商大１</t>
  </si>
  <si>
    <t>安藤　千歩</t>
  </si>
  <si>
    <t>中京大３</t>
  </si>
  <si>
    <t>2'20"96</t>
  </si>
  <si>
    <t>伊藤　有紀</t>
  </si>
  <si>
    <t>名城大１</t>
  </si>
  <si>
    <t>東京</t>
  </si>
  <si>
    <t>安ヶ平　紀子</t>
  </si>
  <si>
    <t>2'26"01</t>
  </si>
  <si>
    <t>石濱　愛子</t>
  </si>
  <si>
    <t>中女大３</t>
  </si>
  <si>
    <t>中女大３</t>
  </si>
  <si>
    <t>名　大３</t>
  </si>
  <si>
    <t>2'30"47</t>
  </si>
  <si>
    <t>2'31"49</t>
  </si>
  <si>
    <t>田中　智子</t>
  </si>
  <si>
    <t>愛教大４</t>
  </si>
  <si>
    <t>宮口　佳子</t>
  </si>
  <si>
    <t>劉　　銀鳳</t>
  </si>
  <si>
    <t>名商大１</t>
  </si>
  <si>
    <t>伊東　有紀</t>
  </si>
  <si>
    <t>名城大１</t>
  </si>
  <si>
    <t>東京</t>
  </si>
  <si>
    <t>4'33"05</t>
  </si>
  <si>
    <t>4'36"98</t>
  </si>
  <si>
    <t>日笠　美和</t>
  </si>
  <si>
    <t>名城大２</t>
  </si>
  <si>
    <t>4'48"17</t>
  </si>
  <si>
    <t>4'49"19</t>
  </si>
  <si>
    <t>森本　眞里</t>
  </si>
  <si>
    <t>中女大３</t>
  </si>
  <si>
    <t>増本　　茜</t>
  </si>
  <si>
    <t>白藤　寛子</t>
  </si>
  <si>
    <t>森本　眞里</t>
  </si>
  <si>
    <t>中女大３</t>
  </si>
  <si>
    <t>愛県大３</t>
  </si>
  <si>
    <t>名商大３</t>
  </si>
  <si>
    <t>名城大３</t>
  </si>
  <si>
    <t>吉丸　　愛</t>
  </si>
  <si>
    <t>名城大２</t>
  </si>
  <si>
    <t>高田　久美</t>
  </si>
  <si>
    <t>渡部　純代</t>
  </si>
  <si>
    <t>静　大４</t>
  </si>
  <si>
    <t>小田　依子</t>
  </si>
  <si>
    <t>33'37"19</t>
  </si>
  <si>
    <t>35'51"71</t>
  </si>
  <si>
    <t>37'56"49</t>
  </si>
  <si>
    <t>39'13"82</t>
  </si>
  <si>
    <t>39'54"67</t>
  </si>
  <si>
    <t>42'27"60</t>
  </si>
  <si>
    <t>43'30"98</t>
  </si>
  <si>
    <t>名城大３</t>
  </si>
  <si>
    <t>名商大２</t>
  </si>
  <si>
    <t>中京大１</t>
  </si>
  <si>
    <t>中女大３</t>
  </si>
  <si>
    <t>吉川　　悠</t>
  </si>
  <si>
    <t>中女大４</t>
  </si>
  <si>
    <t>広島</t>
  </si>
  <si>
    <t>吉村　　歩</t>
  </si>
  <si>
    <t>内田　智子</t>
  </si>
  <si>
    <t>中京大D3</t>
  </si>
  <si>
    <t>愛知</t>
  </si>
  <si>
    <t>66"29</t>
  </si>
  <si>
    <t>大崎　好恵</t>
  </si>
  <si>
    <t>中女大１</t>
  </si>
  <si>
    <t>中女大２</t>
  </si>
  <si>
    <t>中京大３</t>
  </si>
  <si>
    <t>中女大３</t>
  </si>
  <si>
    <t>中女大３</t>
  </si>
  <si>
    <t>山崎　由加里</t>
  </si>
  <si>
    <t>中女大２</t>
  </si>
  <si>
    <t>鬼頭　祐子</t>
  </si>
  <si>
    <t>2.52.55</t>
  </si>
  <si>
    <t>町岡　由紀子</t>
  </si>
  <si>
    <t>名大</t>
  </si>
  <si>
    <t>名古屋国際女子マラソン</t>
  </si>
  <si>
    <t>名古屋</t>
  </si>
  <si>
    <t>3m35</t>
  </si>
  <si>
    <t>日本ジュニア選手権</t>
  </si>
  <si>
    <t>加古川</t>
  </si>
  <si>
    <t>東海学生秋季</t>
  </si>
  <si>
    <t>東海学生秋季</t>
  </si>
  <si>
    <t>東海学生秋季</t>
  </si>
  <si>
    <t>12m08</t>
  </si>
  <si>
    <t>桑員記録会</t>
  </si>
  <si>
    <t>東員</t>
  </si>
  <si>
    <t>町岡　由紀子</t>
  </si>
  <si>
    <t>70"22</t>
  </si>
  <si>
    <t>村　　智美</t>
  </si>
  <si>
    <t>長野</t>
  </si>
  <si>
    <t>5m00</t>
  </si>
  <si>
    <t>東海学生記録会</t>
  </si>
  <si>
    <t>榎　　大将</t>
  </si>
  <si>
    <t>岩手</t>
  </si>
  <si>
    <t>森　　　崇</t>
  </si>
  <si>
    <t>愛知</t>
  </si>
  <si>
    <t>峠　　篤史</t>
  </si>
  <si>
    <t>多羅尾　祐介</t>
  </si>
  <si>
    <t>三重大</t>
  </si>
  <si>
    <t>伊藤　妙江</t>
  </si>
  <si>
    <t>滋賀　</t>
  </si>
  <si>
    <t>東海学生記録会</t>
  </si>
  <si>
    <t>中女大</t>
  </si>
  <si>
    <t>愛知</t>
  </si>
  <si>
    <t>鶴見　亜紀子</t>
  </si>
  <si>
    <t>瑞　穂</t>
  </si>
  <si>
    <t>63"92</t>
  </si>
  <si>
    <t>藤井　浩子</t>
  </si>
  <si>
    <t>64"29</t>
  </si>
  <si>
    <t>東海学生記録会</t>
  </si>
  <si>
    <t>瑞　穂</t>
  </si>
  <si>
    <t>佐藤　尚美</t>
  </si>
  <si>
    <t>群馬</t>
  </si>
  <si>
    <t>高田　久美</t>
  </si>
  <si>
    <t>名　大</t>
  </si>
  <si>
    <t>愛知元旦ﾛｰﾄﾞ</t>
  </si>
  <si>
    <t>庄内緑地</t>
  </si>
  <si>
    <t>31'39</t>
  </si>
  <si>
    <t>2.32.56</t>
  </si>
  <si>
    <t>井口　英明</t>
  </si>
  <si>
    <t>名商大４</t>
  </si>
  <si>
    <t>日本学生ﾏﾗｿﾝ</t>
  </si>
  <si>
    <t>油谷　千秋</t>
  </si>
  <si>
    <t>全日本女子競歩</t>
  </si>
  <si>
    <t>皇子山</t>
  </si>
  <si>
    <t>30'15"09</t>
  </si>
  <si>
    <t>鎌田　正行</t>
  </si>
  <si>
    <t>12m21(+1.1)</t>
  </si>
  <si>
    <t>11m89(+2.9)</t>
  </si>
  <si>
    <t>40m69</t>
  </si>
  <si>
    <t>大阪ｼﾃｨﾊｰﾌﾏﾗｿﾝ</t>
  </si>
  <si>
    <t>1.10.37</t>
  </si>
  <si>
    <t>1.14.34</t>
  </si>
  <si>
    <t>京　都</t>
  </si>
  <si>
    <t>京都ｼﾃｨﾊｰﾌﾏﾗｿﾝ</t>
  </si>
  <si>
    <t>董　　　麗</t>
  </si>
  <si>
    <t>名商大</t>
  </si>
  <si>
    <t>静岡駿府ﾏﾗｿﾝ</t>
  </si>
  <si>
    <t>駿　府</t>
  </si>
  <si>
    <t>1.13.43</t>
  </si>
  <si>
    <t>1.30.37</t>
  </si>
  <si>
    <t>全日本競歩</t>
  </si>
  <si>
    <t>16'13"29</t>
  </si>
  <si>
    <t>全国選抜中･長距離</t>
  </si>
  <si>
    <t>熊本総合</t>
  </si>
  <si>
    <t>日体大長距離競技会</t>
  </si>
  <si>
    <t>日体大</t>
  </si>
  <si>
    <t xml:space="preserve"> 9'35"2</t>
  </si>
  <si>
    <t>7m19(+0.9)</t>
  </si>
  <si>
    <t>春野オープン</t>
  </si>
  <si>
    <t>春　野</t>
  </si>
  <si>
    <t>柴山　　慧</t>
  </si>
  <si>
    <t>大阪選手権</t>
  </si>
  <si>
    <t>10"68(+1.5)</t>
  </si>
  <si>
    <t>本田　奈々子</t>
  </si>
  <si>
    <t>15"11(+2.4)</t>
  </si>
  <si>
    <t>木村　華織</t>
  </si>
  <si>
    <t>16"28(+2.4)</t>
  </si>
  <si>
    <t>石濱　愛子</t>
  </si>
  <si>
    <t>岩切　麻衣湖</t>
  </si>
  <si>
    <t>愛知</t>
  </si>
  <si>
    <t>瑞　穂</t>
  </si>
  <si>
    <t>高知</t>
  </si>
  <si>
    <t>八尾　有香子</t>
  </si>
  <si>
    <t>小山　沙江子</t>
  </si>
  <si>
    <t>金澤　理恵</t>
  </si>
  <si>
    <t>中女大</t>
  </si>
  <si>
    <t>鈴木　宏美</t>
  </si>
  <si>
    <t>酒井　希世美</t>
  </si>
  <si>
    <t>長野</t>
  </si>
  <si>
    <t>第２回土曜記録会　</t>
  </si>
  <si>
    <t>岡山</t>
  </si>
  <si>
    <t>愛知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</si>
  <si>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</si>
  <si>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</si>
  <si>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</si>
  <si>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</si>
  <si>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</si>
  <si>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</si>
  <si>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</si>
  <si>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</si>
  <si>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</si>
  <si>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</si>
  <si>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</si>
  <si>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</si>
  <si>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</si>
  <si>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</si>
  <si>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</si>
  <si>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</si>
  <si>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</si>
  <si>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</si>
  <si>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</si>
  <si>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中京大２</t>
  </si>
  <si>
    <t>3m30</t>
  </si>
  <si>
    <t>47m90</t>
  </si>
  <si>
    <t>40m93</t>
  </si>
  <si>
    <t>中女大４</t>
  </si>
  <si>
    <t>28m42</t>
  </si>
  <si>
    <t>26m33</t>
  </si>
  <si>
    <t>中女大１</t>
  </si>
  <si>
    <t>48m03</t>
  </si>
  <si>
    <t>中女大３</t>
  </si>
  <si>
    <t>金子　香織</t>
  </si>
  <si>
    <t>名　大１</t>
  </si>
  <si>
    <t>東海インカレ</t>
  </si>
  <si>
    <t>36m28</t>
  </si>
  <si>
    <t>秋山　裕美</t>
  </si>
  <si>
    <t>中女大４</t>
  </si>
  <si>
    <t>香川</t>
  </si>
  <si>
    <t>東海インカレ</t>
  </si>
  <si>
    <t>29m63</t>
  </si>
  <si>
    <t>東海インカレ</t>
  </si>
  <si>
    <t>東海インカレ</t>
  </si>
  <si>
    <t>13m25</t>
  </si>
  <si>
    <t>東海インカレ</t>
  </si>
  <si>
    <t>12m65</t>
  </si>
  <si>
    <t>東海インカレ</t>
  </si>
  <si>
    <t>12m64</t>
  </si>
  <si>
    <t>東海インカレ</t>
  </si>
  <si>
    <t>10m87</t>
  </si>
  <si>
    <t>中女大２</t>
  </si>
  <si>
    <t>52"54</t>
  </si>
  <si>
    <t>細木　貴志</t>
  </si>
  <si>
    <t>中京大４</t>
  </si>
  <si>
    <t>富山</t>
  </si>
  <si>
    <t>北陸選手権</t>
  </si>
  <si>
    <t>福井</t>
  </si>
  <si>
    <t>東海インカレ</t>
  </si>
  <si>
    <t>中女大１</t>
  </si>
  <si>
    <t>34m61</t>
  </si>
  <si>
    <t>東海インカレ</t>
  </si>
  <si>
    <t>小田　依子</t>
  </si>
  <si>
    <t>静岡</t>
  </si>
  <si>
    <t>杣野　あづさ</t>
  </si>
  <si>
    <t>安藤　　緑</t>
  </si>
  <si>
    <t>愛知</t>
  </si>
  <si>
    <t>清水　由美子</t>
  </si>
  <si>
    <t>大場　さくら</t>
  </si>
  <si>
    <t>内藤　加奈子</t>
  </si>
  <si>
    <t>東口　慶子</t>
  </si>
  <si>
    <t>中京大</t>
  </si>
  <si>
    <t>兵庫</t>
  </si>
  <si>
    <t>1.22.31</t>
  </si>
  <si>
    <t>1.34.09</t>
  </si>
  <si>
    <t>花谷　真実</t>
  </si>
  <si>
    <t>服部　千恵</t>
  </si>
  <si>
    <t>1.06.49</t>
  </si>
  <si>
    <t>1.07.01</t>
  </si>
  <si>
    <t>1.07.30</t>
  </si>
  <si>
    <t>1.07.58</t>
  </si>
  <si>
    <t>1.08.41</t>
  </si>
  <si>
    <t>1.08.59</t>
  </si>
  <si>
    <t>1.09.03</t>
  </si>
  <si>
    <t>1.09.15</t>
  </si>
  <si>
    <t>1.09.39</t>
  </si>
  <si>
    <t>1.09.43</t>
  </si>
  <si>
    <t>1.10.31</t>
  </si>
  <si>
    <t>05月14日</t>
  </si>
  <si>
    <t>05月13日</t>
  </si>
  <si>
    <t>09月23日</t>
  </si>
  <si>
    <t>09月01日</t>
  </si>
  <si>
    <t>04月08日</t>
  </si>
  <si>
    <t>07月01日</t>
  </si>
  <si>
    <t>09月22日</t>
  </si>
  <si>
    <t>09月02日</t>
  </si>
  <si>
    <t>14"30(+1.4)</t>
  </si>
  <si>
    <t>千葉　智博</t>
  </si>
  <si>
    <t>宮城</t>
  </si>
  <si>
    <t>六大学対校</t>
  </si>
  <si>
    <t>成田</t>
  </si>
  <si>
    <t>14"48(-0.3)</t>
  </si>
  <si>
    <t>石沢　雅俊</t>
  </si>
  <si>
    <t>山形</t>
  </si>
  <si>
    <t>東海混成愛知大会</t>
  </si>
  <si>
    <t>瑞穂</t>
  </si>
  <si>
    <t>14"56(+1.8)</t>
  </si>
  <si>
    <t>久田　尚弥</t>
  </si>
  <si>
    <t>中京大２</t>
  </si>
  <si>
    <t>愛知</t>
  </si>
  <si>
    <t>西日本インカレ</t>
  </si>
  <si>
    <t>西京極</t>
  </si>
  <si>
    <t>14"62(+0.6)</t>
  </si>
  <si>
    <t>佐藤　　崇</t>
  </si>
  <si>
    <t>福島</t>
  </si>
  <si>
    <t>福島県選手権</t>
  </si>
  <si>
    <t>あづま</t>
  </si>
  <si>
    <t>14"84(±0.0)</t>
  </si>
  <si>
    <t>仲田　優也</t>
  </si>
  <si>
    <t>兵庫</t>
  </si>
  <si>
    <t>東海学生秋季</t>
  </si>
  <si>
    <t>瑞穂北</t>
  </si>
  <si>
    <t>14"92(-1.3)</t>
  </si>
  <si>
    <t>佐藤　友哉</t>
  </si>
  <si>
    <t>日福大３</t>
  </si>
  <si>
    <t>三重</t>
  </si>
  <si>
    <t>東海インカレ</t>
  </si>
  <si>
    <t>14"97(+1.5)</t>
  </si>
  <si>
    <t>久米　裕二</t>
  </si>
  <si>
    <t>名　大３</t>
  </si>
  <si>
    <t>国体強化・普及</t>
  </si>
  <si>
    <t>15"00(+0.8)</t>
  </si>
  <si>
    <t>柿崎　繁信</t>
  </si>
  <si>
    <t>青森</t>
  </si>
  <si>
    <t>15"02(+0.5)</t>
  </si>
  <si>
    <t>吉田　大介</t>
  </si>
  <si>
    <t>岐経大４</t>
  </si>
  <si>
    <t>岐阜</t>
  </si>
  <si>
    <t>15"02(-0.1)</t>
  </si>
  <si>
    <t>濱地　良輝</t>
  </si>
  <si>
    <t>第１回土曜記録会</t>
  </si>
  <si>
    <t>梅村</t>
  </si>
  <si>
    <t>15"24(+0.8)</t>
  </si>
  <si>
    <t>知念　健二</t>
  </si>
  <si>
    <t>沖縄</t>
  </si>
  <si>
    <t>15"31(-1.3)</t>
  </si>
  <si>
    <t>森川　幸範</t>
  </si>
  <si>
    <t>名　大M2</t>
  </si>
  <si>
    <t>05月14日</t>
  </si>
  <si>
    <t>15"66(+1.6)</t>
  </si>
  <si>
    <t>磯田　進也</t>
  </si>
  <si>
    <t>静県大４</t>
  </si>
  <si>
    <t>静岡</t>
  </si>
  <si>
    <t>静岡県中部選手権</t>
  </si>
  <si>
    <t>草薙</t>
  </si>
  <si>
    <t>15"90(-0.7)</t>
  </si>
  <si>
    <t>宮嶋　　航</t>
  </si>
  <si>
    <t>名　大２</t>
  </si>
  <si>
    <t>第49回東海国立</t>
  </si>
  <si>
    <t>15"93(+0.9)</t>
  </si>
  <si>
    <t>酒井　利彰</t>
  </si>
  <si>
    <t>愛学大２</t>
  </si>
  <si>
    <t>15"94(+0.9)</t>
  </si>
  <si>
    <t>西村　明展</t>
  </si>
  <si>
    <t>三重大６</t>
  </si>
  <si>
    <t>16"06(+0.5)</t>
  </si>
  <si>
    <t>大賀　　剛</t>
  </si>
  <si>
    <t>南山大４</t>
  </si>
  <si>
    <t>愛知県選手権</t>
  </si>
  <si>
    <t>16"14(+2.0)</t>
  </si>
  <si>
    <t>柴田　　俊</t>
  </si>
  <si>
    <t>愛知県混成</t>
  </si>
  <si>
    <t>16"25(-0.7)</t>
  </si>
  <si>
    <t>高橋　正幸</t>
  </si>
  <si>
    <t>下田　達也</t>
  </si>
  <si>
    <t>小林　正典</t>
  </si>
  <si>
    <t>村木　　力</t>
  </si>
  <si>
    <t>斎藤　　享</t>
  </si>
  <si>
    <t>両角　明彦</t>
  </si>
  <si>
    <t>内藤　聖貴</t>
  </si>
  <si>
    <t>長友　健高</t>
  </si>
  <si>
    <t>大原　　強</t>
  </si>
  <si>
    <t>有馬　武彦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</si>
</sst>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mm"/>
    <numFmt numFmtId="177" formatCode="0_ "/>
    <numFmt numFmtId="178" formatCode="0_);[Red]\(0\)"/>
    <numFmt numFmtId="179" formatCode="0.00_);\(0.00\)"/>
    <numFmt numFmtId="180" formatCode="mm&quot;月&quot;d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m\-yyyy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57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 horizontal="left"/>
    </xf>
    <xf numFmtId="180" fontId="5" fillId="0" borderId="0" xfId="0" applyNumberFormat="1" applyFont="1" applyAlignment="1" quotePrefix="1">
      <alignment horizontal="left"/>
    </xf>
    <xf numFmtId="180" fontId="5" fillId="0" borderId="0" xfId="0" applyNumberFormat="1" applyFont="1" applyBorder="1" applyAlignment="1">
      <alignment horizontal="left"/>
    </xf>
    <xf numFmtId="180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19"/>
  <sheetViews>
    <sheetView tabSelected="1" showOutlineSymbols="0" zoomScale="110" zoomScaleNormal="110" workbookViewId="0" topLeftCell="A1">
      <selection activeCell="A1" sqref="A1"/>
    </sheetView>
  </sheetViews>
  <sheetFormatPr defaultColWidth="9.00390625" defaultRowHeight="14.25"/>
  <cols>
    <col min="1" max="1" width="3.375" style="3" customWidth="1"/>
    <col min="2" max="2" width="13.75390625" style="9" customWidth="1"/>
    <col min="3" max="3" width="13.25390625" style="9" customWidth="1"/>
    <col min="4" max="4" width="8.75390625" style="9" customWidth="1"/>
    <col min="5" max="5" width="5.875" style="9" customWidth="1"/>
    <col min="6" max="6" width="18.50390625" style="9" bestFit="1" customWidth="1"/>
    <col min="7" max="7" width="10.625" style="9" customWidth="1"/>
    <col min="8" max="8" width="10.75390625" style="22" customWidth="1"/>
    <col min="9" max="9" width="13.75390625" style="3" customWidth="1"/>
    <col min="10" max="10" width="5.00390625" style="3" customWidth="1"/>
    <col min="11" max="11" width="9.75390625" style="3" customWidth="1"/>
    <col min="12" max="12" width="20.125" style="3" customWidth="1"/>
    <col min="13" max="13" width="8.50390625" style="3" customWidth="1"/>
    <col min="14" max="14" width="15.75390625" style="3" customWidth="1"/>
    <col min="15" max="15" width="8.75390625" style="3" customWidth="1"/>
    <col min="16" max="16" width="10.75390625" style="27" customWidth="1"/>
    <col min="17" max="16384" width="10.625" style="3" customWidth="1"/>
  </cols>
  <sheetData>
    <row r="1" spans="1:25" s="10" customFormat="1" ht="12">
      <c r="A1" s="3"/>
      <c r="B1" s="9"/>
      <c r="C1" s="9"/>
      <c r="D1" s="9" t="s">
        <v>918</v>
      </c>
      <c r="E1" s="9"/>
      <c r="F1" s="9" t="s">
        <v>919</v>
      </c>
      <c r="G1" s="9"/>
      <c r="H1" s="22"/>
      <c r="I1" s="3"/>
      <c r="J1" s="3"/>
      <c r="K1" s="9"/>
      <c r="L1" s="9"/>
      <c r="M1" s="9" t="s">
        <v>921</v>
      </c>
      <c r="N1" s="9"/>
      <c r="O1" s="9"/>
      <c r="P1" s="22"/>
      <c r="U1" s="3"/>
      <c r="V1" s="3"/>
      <c r="W1" s="3"/>
      <c r="X1" s="3"/>
      <c r="Y1" s="3"/>
    </row>
    <row r="2" spans="1:25" s="10" customFormat="1" ht="12">
      <c r="A2" s="3"/>
      <c r="B2" s="9" t="s">
        <v>922</v>
      </c>
      <c r="C2" s="9" t="s">
        <v>923</v>
      </c>
      <c r="D2" s="9" t="s">
        <v>924</v>
      </c>
      <c r="E2" s="9" t="s">
        <v>925</v>
      </c>
      <c r="F2" s="9" t="s">
        <v>926</v>
      </c>
      <c r="G2" s="9" t="s">
        <v>927</v>
      </c>
      <c r="H2" s="22" t="s">
        <v>928</v>
      </c>
      <c r="I2" s="3"/>
      <c r="J2" s="3"/>
      <c r="K2" s="9" t="s">
        <v>922</v>
      </c>
      <c r="L2" s="9" t="s">
        <v>923</v>
      </c>
      <c r="M2" s="9" t="s">
        <v>924</v>
      </c>
      <c r="N2" s="9" t="s">
        <v>926</v>
      </c>
      <c r="O2" s="9" t="s">
        <v>927</v>
      </c>
      <c r="P2" s="22" t="s">
        <v>928</v>
      </c>
      <c r="U2" s="3"/>
      <c r="V2" s="3"/>
      <c r="W2" s="3"/>
      <c r="X2" s="3"/>
      <c r="Y2" s="3"/>
    </row>
    <row r="3" spans="1:25" s="10" customFormat="1" ht="12">
      <c r="A3" s="3">
        <v>1</v>
      </c>
      <c r="B3" s="9" t="s">
        <v>1848</v>
      </c>
      <c r="C3" s="9" t="s">
        <v>10</v>
      </c>
      <c r="D3" s="9" t="s">
        <v>244</v>
      </c>
      <c r="E3" s="9" t="s">
        <v>1114</v>
      </c>
      <c r="F3" s="9" t="s">
        <v>1847</v>
      </c>
      <c r="G3" s="3" t="s">
        <v>349</v>
      </c>
      <c r="H3" s="22">
        <v>36723</v>
      </c>
      <c r="I3" s="3"/>
      <c r="J3" s="3">
        <v>1</v>
      </c>
      <c r="K3" s="9" t="s">
        <v>1561</v>
      </c>
      <c r="L3" s="9" t="s">
        <v>495</v>
      </c>
      <c r="M3" s="9" t="s">
        <v>880</v>
      </c>
      <c r="N3" s="9" t="s">
        <v>562</v>
      </c>
      <c r="O3" s="9" t="s">
        <v>428</v>
      </c>
      <c r="P3" s="27" t="s">
        <v>2201</v>
      </c>
      <c r="U3" s="3"/>
      <c r="V3" s="3"/>
      <c r="W3" s="3"/>
      <c r="X3" s="3"/>
      <c r="Y3" s="3"/>
    </row>
    <row r="4" spans="1:25" s="10" customFormat="1" ht="12">
      <c r="A4" s="3">
        <v>2</v>
      </c>
      <c r="B4" s="9" t="s">
        <v>2096</v>
      </c>
      <c r="C4" s="9" t="s">
        <v>2094</v>
      </c>
      <c r="D4" s="9" t="s">
        <v>13</v>
      </c>
      <c r="E4" s="9" t="s">
        <v>8</v>
      </c>
      <c r="F4" s="9" t="s">
        <v>2095</v>
      </c>
      <c r="G4" s="3" t="s">
        <v>351</v>
      </c>
      <c r="H4" s="22">
        <v>36702</v>
      </c>
      <c r="I4" s="3"/>
      <c r="J4" s="3">
        <v>2</v>
      </c>
      <c r="K4" s="3" t="s">
        <v>990</v>
      </c>
      <c r="L4" s="3" t="s">
        <v>754</v>
      </c>
      <c r="M4" s="3" t="s">
        <v>1787</v>
      </c>
      <c r="N4" s="9" t="s">
        <v>731</v>
      </c>
      <c r="O4" s="3" t="s">
        <v>1901</v>
      </c>
      <c r="P4" s="27" t="s">
        <v>2202</v>
      </c>
      <c r="U4" s="3"/>
      <c r="V4" s="3"/>
      <c r="W4" s="3"/>
      <c r="X4" s="3"/>
      <c r="Y4" s="3"/>
    </row>
    <row r="5" spans="1:25" s="10" customFormat="1" ht="12">
      <c r="A5" s="3">
        <v>3</v>
      </c>
      <c r="B5" s="9" t="s">
        <v>733</v>
      </c>
      <c r="C5" s="9" t="s">
        <v>560</v>
      </c>
      <c r="D5" s="9" t="s">
        <v>561</v>
      </c>
      <c r="E5" s="9" t="s">
        <v>1388</v>
      </c>
      <c r="F5" s="9" t="s">
        <v>731</v>
      </c>
      <c r="G5" s="3" t="s">
        <v>732</v>
      </c>
      <c r="H5" s="22">
        <v>36792</v>
      </c>
      <c r="I5" s="3"/>
      <c r="J5" s="3">
        <v>3</v>
      </c>
      <c r="K5" s="12" t="s">
        <v>1923</v>
      </c>
      <c r="L5" s="3" t="s">
        <v>846</v>
      </c>
      <c r="M5" s="3" t="s">
        <v>523</v>
      </c>
      <c r="N5" s="12" t="s">
        <v>1909</v>
      </c>
      <c r="O5" s="3" t="s">
        <v>1910</v>
      </c>
      <c r="P5" s="27" t="s">
        <v>2203</v>
      </c>
      <c r="U5" s="3"/>
      <c r="V5" s="3"/>
      <c r="W5" s="3"/>
      <c r="X5" s="3"/>
      <c r="Y5" s="3"/>
    </row>
    <row r="6" spans="1:25" s="10" customFormat="1" ht="12">
      <c r="A6" s="3">
        <v>4</v>
      </c>
      <c r="B6" s="9" t="s">
        <v>1782</v>
      </c>
      <c r="C6" s="9" t="s">
        <v>646</v>
      </c>
      <c r="D6" s="9" t="s">
        <v>705</v>
      </c>
      <c r="E6" s="9" t="s">
        <v>1388</v>
      </c>
      <c r="F6" s="9" t="s">
        <v>1783</v>
      </c>
      <c r="G6" s="9" t="s">
        <v>349</v>
      </c>
      <c r="H6" s="22">
        <v>36632</v>
      </c>
      <c r="I6" s="3"/>
      <c r="J6" s="3">
        <v>4</v>
      </c>
      <c r="K6" s="3" t="s">
        <v>1407</v>
      </c>
      <c r="L6" s="3" t="s">
        <v>1408</v>
      </c>
      <c r="M6" s="3" t="s">
        <v>880</v>
      </c>
      <c r="N6" s="9" t="s">
        <v>9</v>
      </c>
      <c r="O6" s="9" t="s">
        <v>21</v>
      </c>
      <c r="P6" s="27" t="s">
        <v>2204</v>
      </c>
      <c r="Q6" s="9" t="s">
        <v>883</v>
      </c>
      <c r="U6" s="3"/>
      <c r="V6" s="3"/>
      <c r="W6" s="3"/>
      <c r="X6" s="3"/>
      <c r="Y6" s="3"/>
    </row>
    <row r="7" spans="1:25" s="10" customFormat="1" ht="12">
      <c r="A7" s="3">
        <v>5</v>
      </c>
      <c r="B7" s="9" t="s">
        <v>414</v>
      </c>
      <c r="C7" s="9" t="s">
        <v>7</v>
      </c>
      <c r="D7" s="9" t="s">
        <v>13</v>
      </c>
      <c r="E7" s="9" t="s">
        <v>8</v>
      </c>
      <c r="F7" s="9" t="s">
        <v>412</v>
      </c>
      <c r="G7" s="3" t="s">
        <v>352</v>
      </c>
      <c r="H7" s="22">
        <v>36701</v>
      </c>
      <c r="I7" s="3"/>
      <c r="J7" s="3">
        <v>5</v>
      </c>
      <c r="K7" s="11" t="s">
        <v>609</v>
      </c>
      <c r="L7" s="3" t="s">
        <v>588</v>
      </c>
      <c r="M7" s="3" t="s">
        <v>1781</v>
      </c>
      <c r="N7" s="9" t="s">
        <v>589</v>
      </c>
      <c r="O7" s="3" t="s">
        <v>1340</v>
      </c>
      <c r="P7" s="27" t="s">
        <v>2205</v>
      </c>
      <c r="Q7" s="9"/>
      <c r="U7" s="3"/>
      <c r="V7" s="3"/>
      <c r="W7" s="3"/>
      <c r="X7" s="3"/>
      <c r="Y7" s="3"/>
    </row>
    <row r="8" spans="1:25" s="10" customFormat="1" ht="12">
      <c r="A8" s="3">
        <v>6</v>
      </c>
      <c r="B8" s="9" t="s">
        <v>411</v>
      </c>
      <c r="C8" s="9" t="s">
        <v>1122</v>
      </c>
      <c r="D8" s="9" t="s">
        <v>11</v>
      </c>
      <c r="E8" s="9" t="s">
        <v>1114</v>
      </c>
      <c r="F8" s="9" t="s">
        <v>412</v>
      </c>
      <c r="G8" s="3" t="s">
        <v>352</v>
      </c>
      <c r="H8" s="22">
        <v>36701</v>
      </c>
      <c r="I8" s="3"/>
      <c r="J8" s="3">
        <v>6</v>
      </c>
      <c r="K8" s="3" t="s">
        <v>524</v>
      </c>
      <c r="L8" s="3" t="s">
        <v>516</v>
      </c>
      <c r="M8" s="3" t="s">
        <v>1773</v>
      </c>
      <c r="N8" s="9" t="s">
        <v>562</v>
      </c>
      <c r="O8" s="3" t="s">
        <v>1340</v>
      </c>
      <c r="P8" s="27" t="s">
        <v>2201</v>
      </c>
      <c r="Q8" s="3"/>
      <c r="R8" s="3"/>
      <c r="S8" s="3"/>
      <c r="T8" s="3"/>
      <c r="U8" s="3"/>
      <c r="V8" s="3"/>
      <c r="W8" s="3"/>
      <c r="X8" s="3"/>
      <c r="Y8" s="3"/>
    </row>
    <row r="9" spans="1:25" s="10" customFormat="1" ht="12">
      <c r="A9" s="3">
        <v>7</v>
      </c>
      <c r="B9" s="12" t="s">
        <v>1107</v>
      </c>
      <c r="C9" s="12" t="s">
        <v>1106</v>
      </c>
      <c r="D9" s="12" t="s">
        <v>322</v>
      </c>
      <c r="E9" s="12" t="s">
        <v>1099</v>
      </c>
      <c r="F9" s="12" t="s">
        <v>1108</v>
      </c>
      <c r="G9" s="12" t="s">
        <v>1109</v>
      </c>
      <c r="H9" s="22">
        <v>36723</v>
      </c>
      <c r="I9" s="3"/>
      <c r="J9" s="3">
        <v>7</v>
      </c>
      <c r="K9" s="3" t="s">
        <v>496</v>
      </c>
      <c r="L9" s="3" t="s">
        <v>1779</v>
      </c>
      <c r="M9" s="3" t="s">
        <v>1409</v>
      </c>
      <c r="N9" s="9" t="s">
        <v>562</v>
      </c>
      <c r="O9" s="3" t="s">
        <v>1340</v>
      </c>
      <c r="P9" s="27" t="s">
        <v>2201</v>
      </c>
      <c r="Q9" s="3"/>
      <c r="R9" s="3"/>
      <c r="S9" s="3"/>
      <c r="T9" s="3"/>
      <c r="U9" s="3"/>
      <c r="V9" s="3"/>
      <c r="W9" s="3"/>
      <c r="X9" s="3"/>
      <c r="Y9" s="3"/>
    </row>
    <row r="10" spans="1:25" s="10" customFormat="1" ht="12">
      <c r="A10" s="3">
        <v>8</v>
      </c>
      <c r="B10" s="9" t="s">
        <v>563</v>
      </c>
      <c r="C10" s="9" t="s">
        <v>1125</v>
      </c>
      <c r="D10" s="9" t="s">
        <v>12</v>
      </c>
      <c r="E10" s="9" t="s">
        <v>1114</v>
      </c>
      <c r="F10" s="9" t="s">
        <v>562</v>
      </c>
      <c r="G10" s="3" t="s">
        <v>349</v>
      </c>
      <c r="H10" s="22">
        <v>36660</v>
      </c>
      <c r="I10" s="3"/>
      <c r="J10" s="3">
        <v>8</v>
      </c>
      <c r="K10" s="12" t="s">
        <v>610</v>
      </c>
      <c r="L10" s="3" t="s">
        <v>590</v>
      </c>
      <c r="M10" s="3" t="s">
        <v>1773</v>
      </c>
      <c r="N10" s="9" t="s">
        <v>589</v>
      </c>
      <c r="O10" s="3" t="s">
        <v>1340</v>
      </c>
      <c r="P10" s="27" t="s">
        <v>2205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s="10" customFormat="1" ht="12">
      <c r="A11" s="3">
        <v>9</v>
      </c>
      <c r="B11" s="9" t="s">
        <v>1850</v>
      </c>
      <c r="C11" s="9" t="s">
        <v>1851</v>
      </c>
      <c r="D11" s="9" t="s">
        <v>12</v>
      </c>
      <c r="E11" s="9" t="s">
        <v>648</v>
      </c>
      <c r="F11" s="9" t="s">
        <v>1847</v>
      </c>
      <c r="G11" s="3" t="s">
        <v>349</v>
      </c>
      <c r="H11" s="22">
        <v>36723</v>
      </c>
      <c r="I11" s="3"/>
      <c r="J11" s="3">
        <v>9</v>
      </c>
      <c r="K11" s="3" t="s">
        <v>497</v>
      </c>
      <c r="L11" s="3" t="s">
        <v>499</v>
      </c>
      <c r="M11" s="3" t="s">
        <v>498</v>
      </c>
      <c r="N11" s="9" t="s">
        <v>562</v>
      </c>
      <c r="O11" s="3" t="s">
        <v>1340</v>
      </c>
      <c r="P11" s="27" t="s">
        <v>2201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s="10" customFormat="1" ht="12">
      <c r="A12" s="3">
        <v>10</v>
      </c>
      <c r="B12" s="12" t="s">
        <v>1849</v>
      </c>
      <c r="C12" s="12" t="s">
        <v>757</v>
      </c>
      <c r="D12" s="12" t="s">
        <v>1129</v>
      </c>
      <c r="E12" s="12" t="s">
        <v>1099</v>
      </c>
      <c r="F12" s="9" t="s">
        <v>1847</v>
      </c>
      <c r="G12" s="3" t="s">
        <v>349</v>
      </c>
      <c r="H12" s="22">
        <v>36723</v>
      </c>
      <c r="I12" s="3"/>
      <c r="J12" s="3">
        <v>10</v>
      </c>
      <c r="K12" s="3" t="s">
        <v>500</v>
      </c>
      <c r="L12" s="3" t="s">
        <v>1780</v>
      </c>
      <c r="M12" s="3" t="s">
        <v>601</v>
      </c>
      <c r="N12" s="9" t="s">
        <v>954</v>
      </c>
      <c r="O12" s="9" t="s">
        <v>955</v>
      </c>
      <c r="P12" s="27" t="s">
        <v>2201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s="10" customFormat="1" ht="12">
      <c r="A13" s="3">
        <v>11</v>
      </c>
      <c r="B13" s="9" t="s">
        <v>1628</v>
      </c>
      <c r="C13" s="9" t="s">
        <v>755</v>
      </c>
      <c r="D13" s="9" t="s">
        <v>756</v>
      </c>
      <c r="E13" s="9" t="s">
        <v>1393</v>
      </c>
      <c r="F13" s="9" t="s">
        <v>1572</v>
      </c>
      <c r="G13" s="3" t="s">
        <v>1629</v>
      </c>
      <c r="H13" s="22">
        <v>36716</v>
      </c>
      <c r="I13" s="3"/>
      <c r="J13" s="3">
        <v>11</v>
      </c>
      <c r="K13" s="3" t="s">
        <v>517</v>
      </c>
      <c r="L13" s="3" t="s">
        <v>518</v>
      </c>
      <c r="M13" s="3" t="s">
        <v>519</v>
      </c>
      <c r="N13" s="9" t="s">
        <v>562</v>
      </c>
      <c r="O13" s="3" t="s">
        <v>1340</v>
      </c>
      <c r="P13" s="27" t="s">
        <v>2201</v>
      </c>
      <c r="Q13" s="3"/>
      <c r="R13" s="3"/>
      <c r="S13" s="3"/>
      <c r="T13" s="3"/>
      <c r="U13" s="3"/>
      <c r="V13" s="3"/>
      <c r="W13" s="3"/>
      <c r="X13" s="3"/>
      <c r="Y13" s="3"/>
    </row>
    <row r="14" spans="1:25" s="10" customFormat="1" ht="12">
      <c r="A14" s="3">
        <v>12</v>
      </c>
      <c r="B14" s="12" t="s">
        <v>1630</v>
      </c>
      <c r="C14" s="12" t="s">
        <v>835</v>
      </c>
      <c r="D14" s="9" t="s">
        <v>767</v>
      </c>
      <c r="E14" s="9" t="s">
        <v>1393</v>
      </c>
      <c r="F14" s="9" t="s">
        <v>1572</v>
      </c>
      <c r="G14" s="3" t="s">
        <v>1629</v>
      </c>
      <c r="H14" s="22">
        <v>36716</v>
      </c>
      <c r="I14" s="3"/>
      <c r="J14" s="3">
        <v>12</v>
      </c>
      <c r="K14" s="3" t="s">
        <v>517</v>
      </c>
      <c r="L14" s="3" t="s">
        <v>989</v>
      </c>
      <c r="M14" s="3" t="s">
        <v>1926</v>
      </c>
      <c r="N14" s="9" t="s">
        <v>731</v>
      </c>
      <c r="O14" s="3" t="s">
        <v>1901</v>
      </c>
      <c r="P14" s="27" t="s">
        <v>2202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s="10" customFormat="1" ht="12">
      <c r="A15" s="3">
        <v>13</v>
      </c>
      <c r="B15" s="9" t="s">
        <v>296</v>
      </c>
      <c r="C15" s="14" t="s">
        <v>837</v>
      </c>
      <c r="D15" s="9" t="s">
        <v>1044</v>
      </c>
      <c r="E15" s="9" t="s">
        <v>1393</v>
      </c>
      <c r="F15" s="12" t="s">
        <v>297</v>
      </c>
      <c r="G15" s="9" t="s">
        <v>397</v>
      </c>
      <c r="H15" s="22">
        <v>36778</v>
      </c>
      <c r="I15" s="3"/>
      <c r="J15" s="3">
        <v>13</v>
      </c>
      <c r="K15" s="3" t="s">
        <v>520</v>
      </c>
      <c r="L15" s="3" t="s">
        <v>521</v>
      </c>
      <c r="M15" s="3" t="s">
        <v>1774</v>
      </c>
      <c r="N15" s="9" t="s">
        <v>562</v>
      </c>
      <c r="O15" s="3" t="s">
        <v>1340</v>
      </c>
      <c r="P15" s="27" t="s">
        <v>2201</v>
      </c>
      <c r="Q15" s="3"/>
      <c r="R15" s="3"/>
      <c r="S15" s="3"/>
      <c r="T15" s="3"/>
      <c r="U15" s="3"/>
      <c r="V15" s="3"/>
      <c r="W15" s="3"/>
      <c r="X15" s="3"/>
      <c r="Y15" s="3"/>
    </row>
    <row r="16" spans="1:25" s="10" customFormat="1" ht="12">
      <c r="A16" s="3">
        <v>14</v>
      </c>
      <c r="B16" s="9" t="s">
        <v>144</v>
      </c>
      <c r="C16" s="9" t="s">
        <v>1104</v>
      </c>
      <c r="D16" s="9" t="s">
        <v>735</v>
      </c>
      <c r="E16" s="9" t="s">
        <v>1099</v>
      </c>
      <c r="F16" s="9" t="s">
        <v>1112</v>
      </c>
      <c r="G16" s="3" t="s">
        <v>1027</v>
      </c>
      <c r="H16" s="22">
        <v>37186</v>
      </c>
      <c r="I16" s="3"/>
      <c r="J16" s="3">
        <v>14</v>
      </c>
      <c r="K16" s="11" t="s">
        <v>956</v>
      </c>
      <c r="L16" s="3" t="s">
        <v>957</v>
      </c>
      <c r="M16" s="3" t="s">
        <v>958</v>
      </c>
      <c r="N16" s="9" t="s">
        <v>959</v>
      </c>
      <c r="O16" s="3" t="s">
        <v>960</v>
      </c>
      <c r="P16" s="27" t="s">
        <v>961</v>
      </c>
      <c r="Q16" s="3"/>
      <c r="R16" s="3"/>
      <c r="S16" s="3"/>
      <c r="T16" s="3"/>
      <c r="U16" s="3"/>
      <c r="V16" s="3"/>
      <c r="W16" s="3"/>
      <c r="X16" s="3"/>
      <c r="Y16" s="13"/>
    </row>
    <row r="17" spans="1:25" s="10" customFormat="1" ht="12">
      <c r="A17" s="3">
        <v>15</v>
      </c>
      <c r="B17" s="14" t="s">
        <v>1604</v>
      </c>
      <c r="C17" s="14" t="s">
        <v>728</v>
      </c>
      <c r="D17" s="9" t="s">
        <v>729</v>
      </c>
      <c r="E17" s="9" t="s">
        <v>730</v>
      </c>
      <c r="F17" s="14" t="s">
        <v>1602</v>
      </c>
      <c r="G17" s="3" t="s">
        <v>1603</v>
      </c>
      <c r="H17" s="22">
        <v>36743</v>
      </c>
      <c r="I17" s="3"/>
      <c r="J17" s="3">
        <v>15</v>
      </c>
      <c r="K17" s="3" t="s">
        <v>51</v>
      </c>
      <c r="L17" s="3" t="s">
        <v>52</v>
      </c>
      <c r="M17" s="3" t="s">
        <v>1787</v>
      </c>
      <c r="N17" s="9" t="s">
        <v>790</v>
      </c>
      <c r="O17" s="3" t="s">
        <v>21</v>
      </c>
      <c r="P17" s="27" t="s">
        <v>2201</v>
      </c>
      <c r="Q17" s="3"/>
      <c r="R17" s="3"/>
      <c r="S17" s="3"/>
      <c r="T17" s="3"/>
      <c r="U17" s="3"/>
      <c r="V17" s="3"/>
      <c r="W17" s="3"/>
      <c r="X17" s="3"/>
      <c r="Y17" s="13"/>
    </row>
    <row r="18" spans="1:25" s="10" customFormat="1" ht="12">
      <c r="A18" s="3">
        <v>16</v>
      </c>
      <c r="B18" s="9" t="s">
        <v>1097</v>
      </c>
      <c r="C18" s="9" t="s">
        <v>1096</v>
      </c>
      <c r="D18" s="9" t="s">
        <v>734</v>
      </c>
      <c r="E18" s="9" t="s">
        <v>1403</v>
      </c>
      <c r="F18" s="9" t="s">
        <v>790</v>
      </c>
      <c r="G18" s="3" t="s">
        <v>353</v>
      </c>
      <c r="H18" s="22">
        <v>36666</v>
      </c>
      <c r="I18" s="3"/>
      <c r="J18" s="3">
        <v>17</v>
      </c>
      <c r="K18" s="3" t="s">
        <v>611</v>
      </c>
      <c r="L18" s="3" t="s">
        <v>608</v>
      </c>
      <c r="M18" s="3" t="s">
        <v>1787</v>
      </c>
      <c r="N18" s="9" t="s">
        <v>589</v>
      </c>
      <c r="O18" s="3" t="s">
        <v>1340</v>
      </c>
      <c r="P18" s="27" t="s">
        <v>2205</v>
      </c>
      <c r="Q18" s="3"/>
      <c r="R18" s="3"/>
      <c r="S18" s="3"/>
      <c r="T18" s="3"/>
      <c r="U18" s="3"/>
      <c r="V18" s="3"/>
      <c r="W18" s="3"/>
      <c r="X18" s="3"/>
      <c r="Y18" s="13"/>
    </row>
    <row r="19" spans="1:25" s="10" customFormat="1" ht="12">
      <c r="A19" s="3">
        <v>17</v>
      </c>
      <c r="B19" s="9" t="s">
        <v>708</v>
      </c>
      <c r="C19" s="9" t="s">
        <v>706</v>
      </c>
      <c r="D19" s="9" t="s">
        <v>707</v>
      </c>
      <c r="E19" s="9" t="s">
        <v>1388</v>
      </c>
      <c r="F19" s="9" t="s">
        <v>562</v>
      </c>
      <c r="G19" s="3" t="s">
        <v>349</v>
      </c>
      <c r="H19" s="22">
        <v>36660</v>
      </c>
      <c r="I19" s="3"/>
      <c r="J19" s="3">
        <v>18</v>
      </c>
      <c r="K19" s="3" t="s">
        <v>1924</v>
      </c>
      <c r="L19" s="3" t="s">
        <v>1925</v>
      </c>
      <c r="M19" s="20" t="s">
        <v>1926</v>
      </c>
      <c r="N19" s="9" t="s">
        <v>1909</v>
      </c>
      <c r="O19" s="9" t="s">
        <v>1910</v>
      </c>
      <c r="P19" s="27" t="s">
        <v>2203</v>
      </c>
      <c r="Q19" s="3"/>
      <c r="R19" s="3"/>
      <c r="S19" s="3"/>
      <c r="T19" s="3"/>
      <c r="U19" s="3"/>
      <c r="V19" s="3"/>
      <c r="W19" s="3"/>
      <c r="X19" s="3"/>
      <c r="Y19" s="13"/>
    </row>
    <row r="20" spans="1:25" s="10" customFormat="1" ht="12">
      <c r="A20" s="3">
        <v>18</v>
      </c>
      <c r="B20" s="9" t="s">
        <v>91</v>
      </c>
      <c r="C20" s="9" t="s">
        <v>1126</v>
      </c>
      <c r="D20" s="9" t="s">
        <v>14</v>
      </c>
      <c r="E20" s="9" t="s">
        <v>1114</v>
      </c>
      <c r="F20" s="9" t="s">
        <v>90</v>
      </c>
      <c r="G20" s="9" t="s">
        <v>349</v>
      </c>
      <c r="H20" s="22">
        <v>36632</v>
      </c>
      <c r="I20" s="3"/>
      <c r="J20" s="10">
        <v>19</v>
      </c>
      <c r="K20" s="3" t="s">
        <v>525</v>
      </c>
      <c r="L20" s="3" t="s">
        <v>522</v>
      </c>
      <c r="M20" s="3" t="s">
        <v>523</v>
      </c>
      <c r="N20" s="9" t="s">
        <v>562</v>
      </c>
      <c r="O20" s="3" t="s">
        <v>1340</v>
      </c>
      <c r="P20" s="27" t="s">
        <v>2201</v>
      </c>
      <c r="Q20" s="3"/>
      <c r="R20" s="3"/>
      <c r="S20" s="3"/>
      <c r="T20" s="3"/>
      <c r="U20" s="3"/>
      <c r="V20" s="3"/>
      <c r="W20" s="3"/>
      <c r="X20" s="3"/>
      <c r="Y20" s="13"/>
    </row>
    <row r="21" spans="1:25" s="10" customFormat="1" ht="12">
      <c r="A21" s="3">
        <v>19</v>
      </c>
      <c r="B21" s="9" t="s">
        <v>1041</v>
      </c>
      <c r="C21" s="9" t="s">
        <v>1042</v>
      </c>
      <c r="D21" s="9" t="s">
        <v>1898</v>
      </c>
      <c r="E21" s="9" t="s">
        <v>1043</v>
      </c>
      <c r="F21" s="9" t="s">
        <v>2024</v>
      </c>
      <c r="G21" s="9" t="s">
        <v>1027</v>
      </c>
      <c r="H21" s="22">
        <v>36814</v>
      </c>
      <c r="I21" s="3"/>
      <c r="J21" s="10">
        <v>20</v>
      </c>
      <c r="K21" s="11" t="s">
        <v>1530</v>
      </c>
      <c r="L21" s="3" t="s">
        <v>1531</v>
      </c>
      <c r="M21" s="3" t="s">
        <v>1926</v>
      </c>
      <c r="N21" s="9" t="s">
        <v>2024</v>
      </c>
      <c r="O21" s="3" t="s">
        <v>1027</v>
      </c>
      <c r="P21" s="27" t="s">
        <v>116</v>
      </c>
      <c r="Q21" s="3"/>
      <c r="R21" s="3"/>
      <c r="S21" s="3"/>
      <c r="T21" s="3"/>
      <c r="U21" s="3"/>
      <c r="V21" s="3"/>
      <c r="W21" s="3"/>
      <c r="X21" s="3"/>
      <c r="Y21" s="13"/>
    </row>
    <row r="22" spans="1:25" s="10" customFormat="1" ht="12">
      <c r="A22" s="3">
        <v>20</v>
      </c>
      <c r="B22" s="9" t="s">
        <v>422</v>
      </c>
      <c r="C22" s="9" t="s">
        <v>762</v>
      </c>
      <c r="D22" s="9" t="s">
        <v>763</v>
      </c>
      <c r="E22" s="9" t="s">
        <v>764</v>
      </c>
      <c r="F22" s="9" t="s">
        <v>1679</v>
      </c>
      <c r="G22" s="3" t="s">
        <v>349</v>
      </c>
      <c r="H22" s="22">
        <v>36688</v>
      </c>
      <c r="I22" s="3"/>
      <c r="K22" s="15"/>
      <c r="L22" s="3"/>
      <c r="M22" s="3"/>
      <c r="N22" s="9"/>
      <c r="O22" s="3"/>
      <c r="P22" s="27"/>
      <c r="Q22" s="3"/>
      <c r="R22" s="3"/>
      <c r="S22" s="3"/>
      <c r="T22" s="3"/>
      <c r="U22" s="3"/>
      <c r="V22" s="3"/>
      <c r="W22" s="3"/>
      <c r="X22" s="3"/>
      <c r="Y22" s="13"/>
    </row>
    <row r="23" spans="2:25" s="10" customFormat="1" ht="12">
      <c r="B23" s="9"/>
      <c r="C23" s="9"/>
      <c r="D23" s="9"/>
      <c r="E23" s="9"/>
      <c r="F23" s="9"/>
      <c r="G23" s="3"/>
      <c r="H23" s="22"/>
      <c r="I23" s="3"/>
      <c r="K23" s="15"/>
      <c r="L23" s="3"/>
      <c r="M23" s="3"/>
      <c r="N23" s="9"/>
      <c r="O23" s="9"/>
      <c r="P23" s="22"/>
      <c r="Q23" s="3"/>
      <c r="R23" s="3"/>
      <c r="S23" s="3"/>
      <c r="T23" s="3"/>
      <c r="U23" s="3"/>
      <c r="V23" s="3"/>
      <c r="W23" s="3"/>
      <c r="X23" s="3"/>
      <c r="Y23" s="13"/>
    </row>
    <row r="24" spans="2:25" s="10" customFormat="1" ht="12">
      <c r="B24" s="9"/>
      <c r="C24" s="9"/>
      <c r="D24" s="9"/>
      <c r="E24" s="9"/>
      <c r="F24" s="9"/>
      <c r="G24" s="9"/>
      <c r="H24" s="22"/>
      <c r="I24" s="3"/>
      <c r="K24" s="15"/>
      <c r="L24" s="3"/>
      <c r="M24" s="3"/>
      <c r="N24" s="9"/>
      <c r="O24" s="3"/>
      <c r="P24" s="27"/>
      <c r="Q24" s="3"/>
      <c r="R24" s="3"/>
      <c r="S24" s="3"/>
      <c r="T24" s="3"/>
      <c r="U24" s="3"/>
      <c r="V24" s="3"/>
      <c r="W24" s="3"/>
      <c r="X24" s="3"/>
      <c r="Y24" s="13"/>
    </row>
    <row r="25" spans="2:25" s="10" customFormat="1" ht="12">
      <c r="B25" s="16"/>
      <c r="C25" s="16"/>
      <c r="D25" s="9"/>
      <c r="E25" s="9"/>
      <c r="F25" s="16"/>
      <c r="G25" s="3"/>
      <c r="H25" s="22"/>
      <c r="I25" s="3"/>
      <c r="K25" s="11"/>
      <c r="L25" s="3"/>
      <c r="M25" s="3"/>
      <c r="N25" s="9"/>
      <c r="O25" s="3"/>
      <c r="P25" s="27"/>
      <c r="Q25" s="3"/>
      <c r="R25" s="3"/>
      <c r="S25" s="3"/>
      <c r="T25" s="3"/>
      <c r="U25" s="3"/>
      <c r="V25" s="3"/>
      <c r="W25" s="3"/>
      <c r="X25" s="3"/>
      <c r="Y25" s="13"/>
    </row>
    <row r="26" spans="2:25" s="10" customFormat="1" ht="12">
      <c r="B26" s="9"/>
      <c r="C26" s="9"/>
      <c r="D26" s="9"/>
      <c r="E26" s="9"/>
      <c r="F26" s="9"/>
      <c r="G26" s="3"/>
      <c r="H26" s="22"/>
      <c r="I26" s="3"/>
      <c r="K26" s="3"/>
      <c r="L26" s="3"/>
      <c r="M26" s="3"/>
      <c r="N26" s="9"/>
      <c r="O26" s="3"/>
      <c r="P26" s="27"/>
      <c r="Q26" s="3"/>
      <c r="R26" s="3"/>
      <c r="S26" s="3"/>
      <c r="T26" s="3"/>
      <c r="U26" s="3"/>
      <c r="V26" s="3"/>
      <c r="W26" s="3"/>
      <c r="X26" s="3"/>
      <c r="Y26" s="13"/>
    </row>
    <row r="27" spans="1:25" s="10" customFormat="1" ht="12">
      <c r="A27" s="3"/>
      <c r="B27" s="9"/>
      <c r="C27" s="9"/>
      <c r="D27" s="9"/>
      <c r="E27" s="9"/>
      <c r="F27" s="9"/>
      <c r="G27" s="9"/>
      <c r="H27" s="22"/>
      <c r="I27" s="3"/>
      <c r="K27" s="3"/>
      <c r="L27" s="3"/>
      <c r="M27" s="3"/>
      <c r="N27" s="9"/>
      <c r="O27" s="3"/>
      <c r="P27" s="27"/>
      <c r="Q27" s="3"/>
      <c r="R27" s="3"/>
      <c r="S27" s="3"/>
      <c r="T27" s="3"/>
      <c r="U27" s="3"/>
      <c r="V27" s="3"/>
      <c r="W27" s="3"/>
      <c r="X27" s="3"/>
      <c r="Y27" s="13"/>
    </row>
    <row r="28" spans="1:25" s="10" customFormat="1" ht="12">
      <c r="A28" s="3"/>
      <c r="C28" s="9"/>
      <c r="D28" s="9"/>
      <c r="E28" s="9"/>
      <c r="F28" s="9"/>
      <c r="G28" s="9"/>
      <c r="H28" s="22"/>
      <c r="I28" s="3"/>
      <c r="K28" s="11"/>
      <c r="L28" s="3"/>
      <c r="M28" s="3"/>
      <c r="N28" s="9"/>
      <c r="O28" s="3"/>
      <c r="P28" s="27"/>
      <c r="Q28" s="3"/>
      <c r="R28" s="3"/>
      <c r="S28" s="3"/>
      <c r="T28" s="3"/>
      <c r="U28" s="3"/>
      <c r="V28" s="3"/>
      <c r="W28" s="3"/>
      <c r="X28" s="3"/>
      <c r="Y28" s="13"/>
    </row>
    <row r="29" spans="1:25" s="10" customFormat="1" ht="12">
      <c r="A29" s="3"/>
      <c r="C29" s="9"/>
      <c r="D29" s="9"/>
      <c r="E29" s="9"/>
      <c r="F29" s="9"/>
      <c r="G29" s="3"/>
      <c r="H29" s="22"/>
      <c r="I29" s="3"/>
      <c r="K29" s="11"/>
      <c r="L29" s="3"/>
      <c r="M29" s="3"/>
      <c r="N29" s="9"/>
      <c r="O29" s="3"/>
      <c r="P29" s="27"/>
      <c r="Q29" s="3"/>
      <c r="R29" s="3"/>
      <c r="S29" s="3"/>
      <c r="T29" s="3"/>
      <c r="U29" s="3"/>
      <c r="V29" s="3"/>
      <c r="W29" s="3"/>
      <c r="X29" s="3"/>
      <c r="Y29" s="13"/>
    </row>
    <row r="30" spans="1:25" s="10" customFormat="1" ht="12">
      <c r="A30" s="3"/>
      <c r="I30" s="3"/>
      <c r="K30" s="3"/>
      <c r="L30" s="3"/>
      <c r="M30" s="3"/>
      <c r="N30" s="9"/>
      <c r="O30" s="3"/>
      <c r="P30" s="27"/>
      <c r="Q30" s="3"/>
      <c r="R30" s="3"/>
      <c r="S30" s="3"/>
      <c r="T30" s="3"/>
      <c r="U30" s="3"/>
      <c r="V30" s="3"/>
      <c r="W30" s="3"/>
      <c r="X30" s="3"/>
      <c r="Y30" s="13"/>
    </row>
    <row r="31" spans="1:25" s="10" customFormat="1" ht="12">
      <c r="A31" s="3"/>
      <c r="I31" s="3"/>
      <c r="K31" s="11"/>
      <c r="L31" s="3"/>
      <c r="M31" s="3"/>
      <c r="N31" s="9"/>
      <c r="O31" s="3"/>
      <c r="P31" s="22"/>
      <c r="Q31" s="3"/>
      <c r="R31" s="3"/>
      <c r="S31" s="3"/>
      <c r="T31" s="3"/>
      <c r="U31" s="3"/>
      <c r="V31" s="3"/>
      <c r="W31" s="3"/>
      <c r="X31" s="3"/>
      <c r="Y31" s="13"/>
    </row>
    <row r="32" spans="1:25" s="10" customFormat="1" ht="12">
      <c r="A32" s="3"/>
      <c r="I32" s="3"/>
      <c r="K32" s="11"/>
      <c r="L32" s="3"/>
      <c r="M32" s="3"/>
      <c r="N32" s="9"/>
      <c r="O32" s="3"/>
      <c r="P32" s="27"/>
      <c r="Q32" s="3"/>
      <c r="R32" s="3"/>
      <c r="S32" s="3"/>
      <c r="T32" s="3"/>
      <c r="U32" s="3"/>
      <c r="V32" s="3"/>
      <c r="W32" s="3"/>
      <c r="X32" s="3"/>
      <c r="Y32" s="13"/>
    </row>
    <row r="33" spans="1:25" s="10" customFormat="1" ht="12">
      <c r="A33" s="3"/>
      <c r="B33" s="9"/>
      <c r="C33" s="9"/>
      <c r="D33" s="9"/>
      <c r="E33" s="9"/>
      <c r="F33" s="9"/>
      <c r="G33" s="9"/>
      <c r="H33" s="22"/>
      <c r="I33" s="3"/>
      <c r="P33" s="28"/>
      <c r="Q33" s="3"/>
      <c r="R33" s="3"/>
      <c r="S33" s="3"/>
      <c r="T33" s="3"/>
      <c r="U33" s="3"/>
      <c r="V33" s="3"/>
      <c r="W33" s="3"/>
      <c r="X33" s="3"/>
      <c r="Y33" s="13"/>
    </row>
    <row r="34" spans="1:25" s="10" customFormat="1" ht="12">
      <c r="A34" s="3"/>
      <c r="B34" s="9"/>
      <c r="C34" s="9"/>
      <c r="D34" s="9"/>
      <c r="E34" s="9"/>
      <c r="F34" s="9"/>
      <c r="G34" s="9"/>
      <c r="H34" s="22"/>
      <c r="I34" s="3"/>
      <c r="K34" s="3"/>
      <c r="L34" s="3"/>
      <c r="N34" s="9"/>
      <c r="O34" s="9"/>
      <c r="P34" s="27"/>
      <c r="Q34" s="3"/>
      <c r="R34" s="3"/>
      <c r="S34" s="3"/>
      <c r="T34" s="3"/>
      <c r="U34" s="3"/>
      <c r="V34" s="3"/>
      <c r="W34" s="3"/>
      <c r="X34" s="3"/>
      <c r="Y34" s="13"/>
    </row>
    <row r="35" spans="1:25" s="10" customFormat="1" ht="12">
      <c r="A35" s="3"/>
      <c r="B35" s="9"/>
      <c r="C35" s="9"/>
      <c r="D35" s="9"/>
      <c r="E35" s="9"/>
      <c r="F35" s="9"/>
      <c r="G35" s="9"/>
      <c r="H35" s="22"/>
      <c r="I35" s="3"/>
      <c r="P35" s="28"/>
      <c r="Q35" s="3"/>
      <c r="R35" s="3"/>
      <c r="S35" s="3"/>
      <c r="T35" s="3"/>
      <c r="U35" s="3"/>
      <c r="V35" s="3"/>
      <c r="W35" s="3"/>
      <c r="X35" s="3"/>
      <c r="Y35" s="13"/>
    </row>
    <row r="36" spans="1:25" s="10" customFormat="1" ht="12">
      <c r="A36" s="3"/>
      <c r="B36" s="9" t="s">
        <v>893</v>
      </c>
      <c r="C36" s="14"/>
      <c r="D36" s="9"/>
      <c r="E36" s="9"/>
      <c r="F36" s="14"/>
      <c r="G36" s="3"/>
      <c r="H36" s="22"/>
      <c r="I36" s="3"/>
      <c r="K36" s="3"/>
      <c r="L36" s="3"/>
      <c r="N36" s="9"/>
      <c r="O36" s="9"/>
      <c r="P36" s="27"/>
      <c r="Q36" s="3"/>
      <c r="R36" s="3"/>
      <c r="S36" s="3"/>
      <c r="T36" s="3"/>
      <c r="U36" s="3"/>
      <c r="V36" s="3"/>
      <c r="W36" s="3"/>
      <c r="X36" s="3"/>
      <c r="Y36" s="13"/>
    </row>
    <row r="37" spans="1:25" s="10" customFormat="1" ht="12">
      <c r="A37" s="3">
        <v>1</v>
      </c>
      <c r="C37" s="9"/>
      <c r="D37" s="9"/>
      <c r="E37" s="9"/>
      <c r="F37" s="9"/>
      <c r="G37" s="9"/>
      <c r="H37" s="22"/>
      <c r="I37" s="3"/>
      <c r="K37" s="3"/>
      <c r="L37" s="3"/>
      <c r="M37" s="3"/>
      <c r="N37" s="3"/>
      <c r="O37" s="3"/>
      <c r="P37" s="27"/>
      <c r="Q37" s="3"/>
      <c r="R37" s="3"/>
      <c r="S37" s="3"/>
      <c r="T37" s="3"/>
      <c r="U37" s="3"/>
      <c r="V37" s="3"/>
      <c r="W37" s="3"/>
      <c r="X37" s="3"/>
      <c r="Y37" s="13"/>
    </row>
    <row r="38" spans="1:25" s="10" customFormat="1" ht="12">
      <c r="A38" s="3">
        <v>2</v>
      </c>
      <c r="B38" s="9"/>
      <c r="C38" s="9"/>
      <c r="D38" s="9"/>
      <c r="E38" s="9"/>
      <c r="F38" s="9"/>
      <c r="G38" s="9"/>
      <c r="H38" s="22"/>
      <c r="I38" s="3"/>
      <c r="K38" s="3"/>
      <c r="L38" s="3"/>
      <c r="M38" s="3"/>
      <c r="N38" s="3"/>
      <c r="O38" s="3"/>
      <c r="P38" s="27"/>
      <c r="Q38" s="3"/>
      <c r="R38" s="3"/>
      <c r="S38" s="3"/>
      <c r="T38" s="3"/>
      <c r="U38" s="3"/>
      <c r="V38" s="3"/>
      <c r="W38" s="3"/>
      <c r="X38" s="3"/>
      <c r="Y38" s="13"/>
    </row>
    <row r="39" spans="1:25" s="10" customFormat="1" ht="12">
      <c r="A39" s="3">
        <v>3</v>
      </c>
      <c r="B39" s="9"/>
      <c r="C39" s="9"/>
      <c r="D39" s="9"/>
      <c r="E39" s="9"/>
      <c r="F39" s="9"/>
      <c r="G39" s="9"/>
      <c r="H39" s="22"/>
      <c r="I39" s="3"/>
      <c r="J39" s="3"/>
      <c r="K39" s="3"/>
      <c r="L39" s="3"/>
      <c r="M39" s="3" t="s">
        <v>903</v>
      </c>
      <c r="N39" s="3"/>
      <c r="O39" s="3"/>
      <c r="P39" s="27"/>
      <c r="Q39" s="3"/>
      <c r="R39" s="3"/>
      <c r="S39" s="3"/>
      <c r="T39" s="3"/>
      <c r="U39" s="3"/>
      <c r="V39" s="3"/>
      <c r="W39" s="3"/>
      <c r="X39" s="3"/>
      <c r="Y39" s="13"/>
    </row>
    <row r="40" spans="1:25" s="10" customFormat="1" ht="12">
      <c r="A40" s="3">
        <v>4</v>
      </c>
      <c r="B40" s="9"/>
      <c r="C40" s="9"/>
      <c r="D40" s="9"/>
      <c r="E40" s="9"/>
      <c r="F40" s="9"/>
      <c r="G40" s="9"/>
      <c r="H40" s="22"/>
      <c r="I40" s="3"/>
      <c r="J40" s="3"/>
      <c r="K40" s="9" t="s">
        <v>922</v>
      </c>
      <c r="L40" s="9" t="s">
        <v>923</v>
      </c>
      <c r="M40" s="9" t="s">
        <v>924</v>
      </c>
      <c r="N40" s="9" t="s">
        <v>926</v>
      </c>
      <c r="O40" s="9" t="s">
        <v>927</v>
      </c>
      <c r="P40" s="22" t="s">
        <v>928</v>
      </c>
      <c r="Q40" s="3"/>
      <c r="R40" s="3"/>
      <c r="S40" s="3"/>
      <c r="T40" s="3"/>
      <c r="U40" s="3"/>
      <c r="V40" s="3"/>
      <c r="W40" s="3"/>
      <c r="X40" s="3"/>
      <c r="Y40" s="13"/>
    </row>
    <row r="41" spans="1:25" s="10" customFormat="1" ht="12">
      <c r="A41" s="3">
        <v>5</v>
      </c>
      <c r="B41" s="9"/>
      <c r="C41" s="9"/>
      <c r="D41" s="9"/>
      <c r="E41" s="9"/>
      <c r="F41" s="9"/>
      <c r="G41" s="9"/>
      <c r="H41" s="22"/>
      <c r="I41" s="3"/>
      <c r="J41" s="3">
        <v>1</v>
      </c>
      <c r="K41" s="12" t="s">
        <v>1927</v>
      </c>
      <c r="L41" s="12" t="s">
        <v>1911</v>
      </c>
      <c r="M41" s="20" t="s">
        <v>1912</v>
      </c>
      <c r="N41" s="20" t="s">
        <v>1909</v>
      </c>
      <c r="O41" s="20" t="s">
        <v>1910</v>
      </c>
      <c r="P41" s="29" t="s">
        <v>2207</v>
      </c>
      <c r="Q41" s="3"/>
      <c r="R41" s="3"/>
      <c r="S41" s="3"/>
      <c r="T41" s="3"/>
      <c r="U41" s="3"/>
      <c r="V41" s="3"/>
      <c r="W41" s="3"/>
      <c r="X41" s="3"/>
      <c r="Y41" s="13"/>
    </row>
    <row r="42" spans="1:25" s="10" customFormat="1" ht="12">
      <c r="A42" s="3">
        <v>6</v>
      </c>
      <c r="B42" s="9"/>
      <c r="C42" s="9"/>
      <c r="D42" s="9"/>
      <c r="E42" s="9"/>
      <c r="F42" s="9"/>
      <c r="G42" s="9"/>
      <c r="H42" s="22"/>
      <c r="I42" s="3"/>
      <c r="J42" s="3">
        <v>2</v>
      </c>
      <c r="K42" s="3" t="s">
        <v>1021</v>
      </c>
      <c r="L42" s="3" t="s">
        <v>1022</v>
      </c>
      <c r="M42" s="3" t="s">
        <v>897</v>
      </c>
      <c r="N42" s="9" t="s">
        <v>562</v>
      </c>
      <c r="O42" s="3" t="s">
        <v>1340</v>
      </c>
      <c r="P42" s="27" t="s">
        <v>998</v>
      </c>
      <c r="Q42" s="3"/>
      <c r="R42" s="3"/>
      <c r="S42" s="3"/>
      <c r="T42" s="3"/>
      <c r="U42" s="3"/>
      <c r="V42" s="3"/>
      <c r="W42" s="3"/>
      <c r="X42" s="3"/>
      <c r="Y42" s="13"/>
    </row>
    <row r="43" spans="1:25" s="10" customFormat="1" ht="12">
      <c r="A43" s="3">
        <v>7</v>
      </c>
      <c r="B43" s="9"/>
      <c r="C43" s="9"/>
      <c r="D43" s="9"/>
      <c r="E43" s="9"/>
      <c r="F43" s="9"/>
      <c r="G43" s="9"/>
      <c r="H43" s="22"/>
      <c r="I43" s="3"/>
      <c r="J43" s="3">
        <v>3</v>
      </c>
      <c r="K43" s="11" t="s">
        <v>994</v>
      </c>
      <c r="L43" s="3" t="s">
        <v>993</v>
      </c>
      <c r="M43" s="3" t="s">
        <v>1912</v>
      </c>
      <c r="N43" s="3" t="s">
        <v>731</v>
      </c>
      <c r="O43" s="3" t="s">
        <v>1901</v>
      </c>
      <c r="P43" s="27" t="s">
        <v>2202</v>
      </c>
      <c r="Q43" s="3"/>
      <c r="R43" s="3"/>
      <c r="S43" s="3"/>
      <c r="T43" s="3"/>
      <c r="U43" s="3"/>
      <c r="V43" s="3"/>
      <c r="W43" s="3"/>
      <c r="X43" s="3"/>
      <c r="Y43" s="13"/>
    </row>
    <row r="44" spans="2:25" s="10" customFormat="1" ht="12">
      <c r="B44" s="9"/>
      <c r="C44" s="9"/>
      <c r="D44" s="9"/>
      <c r="E44" s="9"/>
      <c r="F44" s="9"/>
      <c r="G44" s="9"/>
      <c r="H44" s="22"/>
      <c r="I44" s="3"/>
      <c r="J44" s="3">
        <v>4</v>
      </c>
      <c r="K44" s="11" t="s">
        <v>992</v>
      </c>
      <c r="L44" s="3" t="s">
        <v>991</v>
      </c>
      <c r="M44" s="3" t="s">
        <v>1912</v>
      </c>
      <c r="N44" s="3" t="s">
        <v>731</v>
      </c>
      <c r="O44" s="3" t="s">
        <v>1901</v>
      </c>
      <c r="P44" s="27" t="s">
        <v>2206</v>
      </c>
      <c r="Q44" s="3"/>
      <c r="R44" s="3"/>
      <c r="S44" s="3"/>
      <c r="T44" s="3"/>
      <c r="U44" s="3"/>
      <c r="V44" s="3"/>
      <c r="W44" s="3"/>
      <c r="X44" s="3"/>
      <c r="Y44" s="13"/>
    </row>
    <row r="45" spans="2:25" s="10" customFormat="1" ht="12">
      <c r="B45" s="9"/>
      <c r="C45" s="9"/>
      <c r="D45" s="9"/>
      <c r="E45" s="9"/>
      <c r="F45" s="9"/>
      <c r="G45" s="9"/>
      <c r="H45" s="22"/>
      <c r="I45" s="3"/>
      <c r="J45" s="3">
        <v>5</v>
      </c>
      <c r="K45" s="12" t="s">
        <v>661</v>
      </c>
      <c r="L45" s="12" t="s">
        <v>660</v>
      </c>
      <c r="M45" s="3" t="s">
        <v>1410</v>
      </c>
      <c r="N45" s="9" t="s">
        <v>657</v>
      </c>
      <c r="O45" s="3" t="s">
        <v>658</v>
      </c>
      <c r="P45" s="27" t="s">
        <v>1000</v>
      </c>
      <c r="Q45" s="3"/>
      <c r="R45" s="3"/>
      <c r="S45" s="3"/>
      <c r="T45" s="3"/>
      <c r="U45" s="3"/>
      <c r="V45" s="3"/>
      <c r="W45" s="3"/>
      <c r="X45" s="3"/>
      <c r="Y45" s="13"/>
    </row>
    <row r="46" spans="8:25" s="10" customFormat="1" ht="11.25" customHeight="1">
      <c r="H46" s="25"/>
      <c r="I46" s="3"/>
      <c r="J46" s="3">
        <v>6</v>
      </c>
      <c r="K46" s="3" t="s">
        <v>962</v>
      </c>
      <c r="L46" s="3" t="s">
        <v>963</v>
      </c>
      <c r="M46" s="3" t="s">
        <v>958</v>
      </c>
      <c r="N46" s="9" t="s">
        <v>964</v>
      </c>
      <c r="O46" s="3" t="s">
        <v>965</v>
      </c>
      <c r="P46" s="27" t="s">
        <v>966</v>
      </c>
      <c r="Q46" s="3"/>
      <c r="R46" s="3"/>
      <c r="S46" s="3"/>
      <c r="T46" s="3"/>
      <c r="U46" s="3"/>
      <c r="V46" s="3"/>
      <c r="W46" s="3"/>
      <c r="X46" s="3"/>
      <c r="Y46" s="13"/>
    </row>
    <row r="47" spans="1:25" s="10" customFormat="1" ht="11.25" customHeight="1">
      <c r="A47" s="3"/>
      <c r="B47" s="9"/>
      <c r="C47" s="9" t="s">
        <v>919</v>
      </c>
      <c r="D47" s="9" t="s">
        <v>901</v>
      </c>
      <c r="E47" s="9"/>
      <c r="F47" s="9" t="s">
        <v>919</v>
      </c>
      <c r="G47" s="9"/>
      <c r="H47" s="22"/>
      <c r="I47" s="3"/>
      <c r="J47" s="3">
        <v>7</v>
      </c>
      <c r="K47" s="12" t="s">
        <v>24</v>
      </c>
      <c r="L47" s="3" t="s">
        <v>25</v>
      </c>
      <c r="M47" s="3" t="s">
        <v>1912</v>
      </c>
      <c r="N47" s="12" t="s">
        <v>2024</v>
      </c>
      <c r="O47" s="3" t="s">
        <v>1027</v>
      </c>
      <c r="P47" s="27" t="s">
        <v>116</v>
      </c>
      <c r="Q47" s="3"/>
      <c r="R47" s="3"/>
      <c r="S47" s="3"/>
      <c r="T47" s="3"/>
      <c r="U47" s="3"/>
      <c r="V47" s="3"/>
      <c r="W47" s="3"/>
      <c r="X47" s="3"/>
      <c r="Y47" s="13"/>
    </row>
    <row r="48" spans="1:25" s="10" customFormat="1" ht="11.25" customHeight="1">
      <c r="A48" s="3"/>
      <c r="B48" s="9" t="s">
        <v>922</v>
      </c>
      <c r="C48" s="9" t="s">
        <v>923</v>
      </c>
      <c r="D48" s="9" t="s">
        <v>924</v>
      </c>
      <c r="E48" s="9" t="s">
        <v>925</v>
      </c>
      <c r="F48" s="9" t="s">
        <v>926</v>
      </c>
      <c r="G48" s="9" t="s">
        <v>927</v>
      </c>
      <c r="H48" s="22" t="s">
        <v>952</v>
      </c>
      <c r="I48" s="3"/>
      <c r="J48" s="3">
        <v>8</v>
      </c>
      <c r="K48" s="3" t="s">
        <v>614</v>
      </c>
      <c r="L48" s="3" t="s">
        <v>1452</v>
      </c>
      <c r="M48" s="3" t="s">
        <v>1018</v>
      </c>
      <c r="N48" s="9" t="s">
        <v>589</v>
      </c>
      <c r="O48" s="3" t="s">
        <v>1340</v>
      </c>
      <c r="P48" s="27" t="s">
        <v>999</v>
      </c>
      <c r="Q48" s="3"/>
      <c r="R48" s="3"/>
      <c r="S48" s="3"/>
      <c r="T48" s="3"/>
      <c r="U48" s="3"/>
      <c r="V48" s="3"/>
      <c r="W48" s="3"/>
      <c r="X48" s="3"/>
      <c r="Y48" s="13"/>
    </row>
    <row r="49" spans="1:25" s="10" customFormat="1" ht="12">
      <c r="A49" s="3">
        <v>1</v>
      </c>
      <c r="B49" s="9" t="s">
        <v>1631</v>
      </c>
      <c r="C49" s="9" t="s">
        <v>766</v>
      </c>
      <c r="D49" s="9" t="s">
        <v>767</v>
      </c>
      <c r="E49" s="9" t="s">
        <v>1393</v>
      </c>
      <c r="F49" s="12" t="s">
        <v>281</v>
      </c>
      <c r="G49" s="3" t="s">
        <v>349</v>
      </c>
      <c r="H49" s="22">
        <v>36764</v>
      </c>
      <c r="I49" s="3"/>
      <c r="J49" s="3">
        <v>9</v>
      </c>
      <c r="K49" s="3" t="s">
        <v>613</v>
      </c>
      <c r="L49" s="3" t="s">
        <v>612</v>
      </c>
      <c r="M49" s="3" t="s">
        <v>20</v>
      </c>
      <c r="N49" s="9" t="s">
        <v>589</v>
      </c>
      <c r="O49" s="3" t="s">
        <v>1340</v>
      </c>
      <c r="P49" s="27" t="s">
        <v>999</v>
      </c>
      <c r="Q49" s="3"/>
      <c r="R49" s="3"/>
      <c r="S49" s="3"/>
      <c r="T49" s="3"/>
      <c r="U49" s="3"/>
      <c r="V49" s="3"/>
      <c r="W49" s="3"/>
      <c r="X49" s="3"/>
      <c r="Y49" s="13"/>
    </row>
    <row r="50" spans="1:25" s="10" customFormat="1" ht="12">
      <c r="A50" s="3">
        <v>2</v>
      </c>
      <c r="B50" s="9" t="s">
        <v>1852</v>
      </c>
      <c r="C50" s="9" t="s">
        <v>645</v>
      </c>
      <c r="D50" s="9" t="s">
        <v>1098</v>
      </c>
      <c r="E50" s="9" t="s">
        <v>1114</v>
      </c>
      <c r="F50" s="9" t="s">
        <v>1847</v>
      </c>
      <c r="G50" s="3" t="s">
        <v>349</v>
      </c>
      <c r="H50" s="22">
        <v>36722</v>
      </c>
      <c r="I50" s="3"/>
      <c r="J50" s="3">
        <v>10</v>
      </c>
      <c r="K50" s="11" t="s">
        <v>603</v>
      </c>
      <c r="L50" s="3" t="s">
        <v>602</v>
      </c>
      <c r="M50" s="3" t="s">
        <v>1018</v>
      </c>
      <c r="N50" s="9" t="s">
        <v>589</v>
      </c>
      <c r="O50" s="3" t="s">
        <v>1340</v>
      </c>
      <c r="P50" s="27" t="s">
        <v>999</v>
      </c>
      <c r="Q50" s="3"/>
      <c r="R50" s="3"/>
      <c r="S50" s="3"/>
      <c r="T50" s="3"/>
      <c r="U50" s="3"/>
      <c r="V50" s="3"/>
      <c r="W50" s="3"/>
      <c r="X50" s="3"/>
      <c r="Y50" s="13"/>
    </row>
    <row r="51" spans="1:25" s="10" customFormat="1" ht="12">
      <c r="A51" s="3">
        <v>3</v>
      </c>
      <c r="B51" s="14" t="s">
        <v>1373</v>
      </c>
      <c r="C51" s="9" t="s">
        <v>1381</v>
      </c>
      <c r="D51" s="9" t="s">
        <v>1392</v>
      </c>
      <c r="E51" s="9" t="s">
        <v>1382</v>
      </c>
      <c r="F51" s="9" t="s">
        <v>711</v>
      </c>
      <c r="G51" s="9" t="s">
        <v>631</v>
      </c>
      <c r="H51" s="22">
        <v>36667</v>
      </c>
      <c r="I51" s="3"/>
      <c r="J51" s="3">
        <v>11</v>
      </c>
      <c r="K51" s="3" t="s">
        <v>1023</v>
      </c>
      <c r="L51" s="3" t="s">
        <v>1024</v>
      </c>
      <c r="M51" s="3" t="s">
        <v>1018</v>
      </c>
      <c r="N51" s="9" t="s">
        <v>562</v>
      </c>
      <c r="O51" s="3" t="s">
        <v>1340</v>
      </c>
      <c r="P51" s="27" t="s">
        <v>998</v>
      </c>
      <c r="Q51" s="3"/>
      <c r="R51" s="3"/>
      <c r="S51" s="3"/>
      <c r="T51" s="3"/>
      <c r="U51" s="3"/>
      <c r="V51" s="3"/>
      <c r="W51" s="3"/>
      <c r="X51" s="3"/>
      <c r="Y51" s="13"/>
    </row>
    <row r="52" spans="1:25" s="10" customFormat="1" ht="12">
      <c r="A52" s="3">
        <v>4</v>
      </c>
      <c r="B52" s="9" t="s">
        <v>415</v>
      </c>
      <c r="C52" s="9" t="s">
        <v>1100</v>
      </c>
      <c r="D52" s="9" t="s">
        <v>758</v>
      </c>
      <c r="E52" s="9" t="s">
        <v>1403</v>
      </c>
      <c r="F52" s="9" t="s">
        <v>412</v>
      </c>
      <c r="G52" s="3" t="s">
        <v>352</v>
      </c>
      <c r="H52" s="22">
        <v>36701</v>
      </c>
      <c r="I52" s="3"/>
      <c r="J52" s="3">
        <v>12</v>
      </c>
      <c r="K52" s="3" t="s">
        <v>22</v>
      </c>
      <c r="L52" s="3" t="s">
        <v>23</v>
      </c>
      <c r="M52" s="3" t="s">
        <v>1912</v>
      </c>
      <c r="N52" s="9" t="s">
        <v>2024</v>
      </c>
      <c r="O52" s="3" t="s">
        <v>1027</v>
      </c>
      <c r="P52" s="27" t="s">
        <v>1529</v>
      </c>
      <c r="Q52" s="3"/>
      <c r="R52" s="3"/>
      <c r="S52" s="3"/>
      <c r="T52" s="3"/>
      <c r="U52" s="3"/>
      <c r="V52" s="3"/>
      <c r="W52" s="3"/>
      <c r="X52" s="3"/>
      <c r="Y52" s="13"/>
    </row>
    <row r="53" spans="1:25" s="10" customFormat="1" ht="12">
      <c r="A53" s="3">
        <v>5</v>
      </c>
      <c r="B53" s="9" t="s">
        <v>1030</v>
      </c>
      <c r="C53" s="9" t="s">
        <v>762</v>
      </c>
      <c r="D53" s="9" t="s">
        <v>763</v>
      </c>
      <c r="E53" s="9" t="s">
        <v>764</v>
      </c>
      <c r="F53" s="9" t="s">
        <v>2024</v>
      </c>
      <c r="G53" s="3" t="s">
        <v>1027</v>
      </c>
      <c r="H53" s="22">
        <v>36813</v>
      </c>
      <c r="I53" s="3"/>
      <c r="J53" s="3">
        <v>13</v>
      </c>
      <c r="K53" s="3" t="s">
        <v>1019</v>
      </c>
      <c r="L53" s="3" t="s">
        <v>1020</v>
      </c>
      <c r="M53" s="3" t="s">
        <v>897</v>
      </c>
      <c r="N53" s="9" t="s">
        <v>562</v>
      </c>
      <c r="O53" s="3" t="s">
        <v>1340</v>
      </c>
      <c r="P53" s="27" t="s">
        <v>2201</v>
      </c>
      <c r="Q53" s="3"/>
      <c r="R53" s="3"/>
      <c r="S53" s="3"/>
      <c r="T53" s="3"/>
      <c r="U53" s="3"/>
      <c r="V53" s="3"/>
      <c r="W53" s="3"/>
      <c r="X53" s="3"/>
      <c r="Y53" s="13"/>
    </row>
    <row r="54" spans="1:25" s="10" customFormat="1" ht="12">
      <c r="A54" s="3">
        <v>6</v>
      </c>
      <c r="B54" s="16" t="s">
        <v>298</v>
      </c>
      <c r="C54" s="16" t="s">
        <v>837</v>
      </c>
      <c r="D54" s="9" t="s">
        <v>1247</v>
      </c>
      <c r="E54" s="9" t="s">
        <v>1393</v>
      </c>
      <c r="F54" s="12" t="s">
        <v>299</v>
      </c>
      <c r="G54" s="9" t="s">
        <v>397</v>
      </c>
      <c r="H54" s="22">
        <v>36737</v>
      </c>
      <c r="I54" s="3"/>
      <c r="J54" s="3" t="s">
        <v>1033</v>
      </c>
      <c r="K54" s="11" t="s">
        <v>1624</v>
      </c>
      <c r="L54" s="3" t="s">
        <v>1632</v>
      </c>
      <c r="M54" s="3" t="s">
        <v>523</v>
      </c>
      <c r="N54" s="9" t="s">
        <v>1572</v>
      </c>
      <c r="O54" s="3" t="s">
        <v>1629</v>
      </c>
      <c r="P54" s="22">
        <v>36716</v>
      </c>
      <c r="Q54" s="3"/>
      <c r="R54" s="3"/>
      <c r="S54" s="3"/>
      <c r="T54" s="3"/>
      <c r="U54" s="3"/>
      <c r="V54" s="3"/>
      <c r="W54" s="3"/>
      <c r="X54" s="3"/>
      <c r="Y54" s="13"/>
    </row>
    <row r="55" spans="1:25" s="10" customFormat="1" ht="12">
      <c r="A55" s="3">
        <v>7</v>
      </c>
      <c r="B55" s="14" t="s">
        <v>760</v>
      </c>
      <c r="C55" s="14" t="s">
        <v>646</v>
      </c>
      <c r="D55" s="9" t="s">
        <v>759</v>
      </c>
      <c r="E55" s="9" t="s">
        <v>1388</v>
      </c>
      <c r="F55" s="9" t="s">
        <v>562</v>
      </c>
      <c r="G55" s="3" t="s">
        <v>349</v>
      </c>
      <c r="H55" s="22">
        <v>36659</v>
      </c>
      <c r="I55" s="3"/>
      <c r="J55" s="3"/>
      <c r="K55" s="11" t="s">
        <v>1624</v>
      </c>
      <c r="L55" s="3" t="s">
        <v>1623</v>
      </c>
      <c r="M55" s="3" t="s">
        <v>523</v>
      </c>
      <c r="N55" s="9" t="s">
        <v>1569</v>
      </c>
      <c r="O55" s="3" t="s">
        <v>1621</v>
      </c>
      <c r="P55" s="22">
        <v>36820</v>
      </c>
      <c r="Q55" s="3"/>
      <c r="R55" s="3"/>
      <c r="S55" s="3"/>
      <c r="T55" s="3"/>
      <c r="U55" s="3"/>
      <c r="V55" s="3"/>
      <c r="W55" s="3"/>
      <c r="X55" s="3"/>
      <c r="Y55" s="13"/>
    </row>
    <row r="56" spans="1:25" s="10" customFormat="1" ht="12">
      <c r="A56" s="3">
        <v>8</v>
      </c>
      <c r="B56" s="14" t="s">
        <v>765</v>
      </c>
      <c r="C56" s="14" t="s">
        <v>560</v>
      </c>
      <c r="D56" s="9" t="s">
        <v>561</v>
      </c>
      <c r="E56" s="9" t="s">
        <v>1388</v>
      </c>
      <c r="F56" s="9" t="s">
        <v>562</v>
      </c>
      <c r="G56" s="3" t="s">
        <v>349</v>
      </c>
      <c r="H56" s="22">
        <v>36659</v>
      </c>
      <c r="I56" s="3"/>
      <c r="J56" s="3">
        <v>16</v>
      </c>
      <c r="K56" s="3" t="s">
        <v>26</v>
      </c>
      <c r="L56" s="3" t="s">
        <v>27</v>
      </c>
      <c r="M56" s="3" t="s">
        <v>1912</v>
      </c>
      <c r="N56" s="9" t="s">
        <v>2024</v>
      </c>
      <c r="O56" s="3" t="s">
        <v>1027</v>
      </c>
      <c r="P56" s="27" t="s">
        <v>116</v>
      </c>
      <c r="Q56" s="3"/>
      <c r="R56" s="3"/>
      <c r="S56" s="3"/>
      <c r="T56" s="3"/>
      <c r="U56" s="3"/>
      <c r="V56" s="3"/>
      <c r="W56" s="3"/>
      <c r="X56" s="3"/>
      <c r="Y56" s="13"/>
    </row>
    <row r="57" spans="1:25" s="10" customFormat="1" ht="12">
      <c r="A57" s="3">
        <v>9</v>
      </c>
      <c r="B57" s="9" t="s">
        <v>1110</v>
      </c>
      <c r="C57" s="9" t="s">
        <v>1853</v>
      </c>
      <c r="D57" s="9" t="s">
        <v>1854</v>
      </c>
      <c r="E57" s="9" t="s">
        <v>1785</v>
      </c>
      <c r="F57" s="9" t="s">
        <v>1847</v>
      </c>
      <c r="G57" s="3" t="s">
        <v>349</v>
      </c>
      <c r="H57" s="22">
        <v>36722</v>
      </c>
      <c r="I57" s="3"/>
      <c r="J57" s="3">
        <v>17</v>
      </c>
      <c r="K57" s="20" t="s">
        <v>28</v>
      </c>
      <c r="L57" s="20" t="s">
        <v>1160</v>
      </c>
      <c r="M57" s="20" t="s">
        <v>997</v>
      </c>
      <c r="N57" s="11" t="s">
        <v>2024</v>
      </c>
      <c r="O57" s="3" t="s">
        <v>1027</v>
      </c>
      <c r="P57" s="27" t="s">
        <v>116</v>
      </c>
      <c r="Q57" s="3"/>
      <c r="R57" s="3"/>
      <c r="S57" s="3"/>
      <c r="T57" s="3"/>
      <c r="U57" s="3"/>
      <c r="V57" s="3"/>
      <c r="W57" s="3"/>
      <c r="X57" s="3"/>
      <c r="Y57" s="13"/>
    </row>
    <row r="58" spans="1:25" s="10" customFormat="1" ht="12">
      <c r="A58" s="3">
        <v>10</v>
      </c>
      <c r="B58" s="9" t="s">
        <v>1615</v>
      </c>
      <c r="C58" s="9" t="s">
        <v>2094</v>
      </c>
      <c r="D58" s="9" t="s">
        <v>13</v>
      </c>
      <c r="E58" s="9" t="s">
        <v>8</v>
      </c>
      <c r="F58" s="9" t="s">
        <v>1616</v>
      </c>
      <c r="G58" s="9" t="s">
        <v>1617</v>
      </c>
      <c r="H58" s="22">
        <v>36758</v>
      </c>
      <c r="I58" s="3"/>
      <c r="J58" s="10">
        <v>18</v>
      </c>
      <c r="K58" s="20" t="s">
        <v>1601</v>
      </c>
      <c r="L58" s="3" t="s">
        <v>1600</v>
      </c>
      <c r="M58" s="3" t="s">
        <v>20</v>
      </c>
      <c r="N58" s="9" t="s">
        <v>281</v>
      </c>
      <c r="O58" s="3" t="s">
        <v>1340</v>
      </c>
      <c r="P58" s="22">
        <v>36765</v>
      </c>
      <c r="Q58" s="3"/>
      <c r="R58" s="3"/>
      <c r="S58" s="3"/>
      <c r="T58" s="3"/>
      <c r="U58" s="3"/>
      <c r="V58" s="3"/>
      <c r="W58" s="3"/>
      <c r="X58" s="3"/>
      <c r="Y58" s="13"/>
    </row>
    <row r="59" spans="1:25" s="10" customFormat="1" ht="12">
      <c r="A59" s="3">
        <v>11</v>
      </c>
      <c r="B59" s="14" t="s">
        <v>761</v>
      </c>
      <c r="C59" s="14" t="s">
        <v>10</v>
      </c>
      <c r="D59" s="9" t="s">
        <v>244</v>
      </c>
      <c r="E59" s="9" t="s">
        <v>1114</v>
      </c>
      <c r="F59" s="9" t="s">
        <v>562</v>
      </c>
      <c r="G59" s="3" t="s">
        <v>349</v>
      </c>
      <c r="H59" s="22">
        <v>36659</v>
      </c>
      <c r="I59" s="3"/>
      <c r="J59" s="10">
        <v>19</v>
      </c>
      <c r="K59" s="11" t="s">
        <v>996</v>
      </c>
      <c r="L59" s="3" t="s">
        <v>995</v>
      </c>
      <c r="M59" s="3" t="s">
        <v>523</v>
      </c>
      <c r="N59" s="3" t="s">
        <v>731</v>
      </c>
      <c r="O59" s="3" t="s">
        <v>1901</v>
      </c>
      <c r="P59" s="27" t="s">
        <v>2206</v>
      </c>
      <c r="Q59" s="3"/>
      <c r="R59" s="3"/>
      <c r="S59" s="3"/>
      <c r="T59" s="3"/>
      <c r="U59" s="3"/>
      <c r="V59" s="3"/>
      <c r="W59" s="3"/>
      <c r="X59" s="3"/>
      <c r="Y59" s="13"/>
    </row>
    <row r="60" spans="1:25" s="10" customFormat="1" ht="12">
      <c r="A60" s="3">
        <v>12</v>
      </c>
      <c r="B60" s="12" t="s">
        <v>1031</v>
      </c>
      <c r="C60" s="9" t="s">
        <v>1104</v>
      </c>
      <c r="D60" s="9" t="s">
        <v>735</v>
      </c>
      <c r="E60" s="9" t="s">
        <v>1099</v>
      </c>
      <c r="F60" s="9" t="s">
        <v>2024</v>
      </c>
      <c r="G60" s="3" t="s">
        <v>1027</v>
      </c>
      <c r="H60" s="22">
        <v>36813</v>
      </c>
      <c r="I60" s="3"/>
      <c r="J60" s="10">
        <v>20</v>
      </c>
      <c r="K60" s="3" t="s">
        <v>29</v>
      </c>
      <c r="L60" s="3" t="s">
        <v>30</v>
      </c>
      <c r="M60" s="3" t="s">
        <v>1926</v>
      </c>
      <c r="N60" s="9" t="s">
        <v>2024</v>
      </c>
      <c r="O60" s="3" t="s">
        <v>1027</v>
      </c>
      <c r="P60" s="27" t="s">
        <v>116</v>
      </c>
      <c r="Q60" s="3"/>
      <c r="R60" s="3"/>
      <c r="S60" s="3"/>
      <c r="T60" s="3"/>
      <c r="U60" s="3"/>
      <c r="V60" s="3"/>
      <c r="W60" s="3"/>
      <c r="X60" s="3"/>
      <c r="Y60" s="13"/>
    </row>
    <row r="61" spans="1:25" s="10" customFormat="1" ht="12">
      <c r="A61" s="3" t="s">
        <v>1032</v>
      </c>
      <c r="B61" s="9" t="s">
        <v>1028</v>
      </c>
      <c r="C61" s="9" t="s">
        <v>1029</v>
      </c>
      <c r="D61" s="9" t="s">
        <v>740</v>
      </c>
      <c r="E61" s="9" t="s">
        <v>730</v>
      </c>
      <c r="F61" s="9" t="s">
        <v>2024</v>
      </c>
      <c r="G61" s="9" t="s">
        <v>1027</v>
      </c>
      <c r="H61" s="22">
        <v>36813</v>
      </c>
      <c r="I61" s="3"/>
      <c r="K61" s="3"/>
      <c r="L61" s="3"/>
      <c r="M61" s="3"/>
      <c r="N61" s="9"/>
      <c r="O61" s="3"/>
      <c r="P61" s="27"/>
      <c r="Q61" s="3"/>
      <c r="R61" s="3"/>
      <c r="S61" s="3"/>
      <c r="T61" s="3"/>
      <c r="U61" s="3"/>
      <c r="V61" s="3"/>
      <c r="W61" s="3"/>
      <c r="X61" s="3"/>
      <c r="Y61" s="13"/>
    </row>
    <row r="62" spans="1:25" s="10" customFormat="1" ht="12">
      <c r="A62" s="3" t="s">
        <v>1033</v>
      </c>
      <c r="B62" s="9" t="s">
        <v>1539</v>
      </c>
      <c r="C62" s="9" t="s">
        <v>7</v>
      </c>
      <c r="D62" s="9" t="s">
        <v>13</v>
      </c>
      <c r="E62" s="9" t="s">
        <v>8</v>
      </c>
      <c r="F62" s="9" t="s">
        <v>488</v>
      </c>
      <c r="G62" s="9" t="s">
        <v>353</v>
      </c>
      <c r="H62" s="22">
        <v>36715</v>
      </c>
      <c r="I62" s="3"/>
      <c r="J62" s="3"/>
      <c r="K62" s="11"/>
      <c r="L62" s="3"/>
      <c r="M62" s="3"/>
      <c r="N62" s="9"/>
      <c r="O62" s="3"/>
      <c r="P62" s="27"/>
      <c r="Q62" s="3"/>
      <c r="R62" s="3"/>
      <c r="S62" s="3"/>
      <c r="T62" s="3"/>
      <c r="U62" s="3"/>
      <c r="V62" s="3"/>
      <c r="W62" s="3"/>
      <c r="X62" s="3"/>
      <c r="Y62" s="13"/>
    </row>
    <row r="63" spans="1:25" s="10" customFormat="1" ht="12">
      <c r="A63" s="3">
        <v>15</v>
      </c>
      <c r="B63" s="12" t="s">
        <v>1856</v>
      </c>
      <c r="C63" s="9" t="s">
        <v>757</v>
      </c>
      <c r="D63" s="9" t="s">
        <v>1855</v>
      </c>
      <c r="E63" s="9" t="s">
        <v>1099</v>
      </c>
      <c r="F63" s="9" t="s">
        <v>1847</v>
      </c>
      <c r="G63" s="3" t="s">
        <v>349</v>
      </c>
      <c r="H63" s="22">
        <v>36722</v>
      </c>
      <c r="I63" s="3"/>
      <c r="K63" s="12"/>
      <c r="L63" s="3"/>
      <c r="M63" s="3"/>
      <c r="N63" s="12"/>
      <c r="O63" s="3"/>
      <c r="P63" s="27"/>
      <c r="Q63" s="3"/>
      <c r="R63" s="3"/>
      <c r="S63" s="3"/>
      <c r="T63" s="3"/>
      <c r="U63" s="3"/>
      <c r="V63" s="3"/>
      <c r="W63" s="3"/>
      <c r="X63" s="3"/>
      <c r="Y63" s="13"/>
    </row>
    <row r="64" spans="1:25" s="10" customFormat="1" ht="12">
      <c r="A64" s="3">
        <v>16</v>
      </c>
      <c r="B64" s="9" t="s">
        <v>1605</v>
      </c>
      <c r="C64" s="9" t="s">
        <v>1857</v>
      </c>
      <c r="D64" s="9" t="s">
        <v>1383</v>
      </c>
      <c r="E64" s="9" t="s">
        <v>250</v>
      </c>
      <c r="F64" s="14" t="s">
        <v>1602</v>
      </c>
      <c r="G64" s="3" t="s">
        <v>1603</v>
      </c>
      <c r="H64" s="22">
        <v>36743</v>
      </c>
      <c r="I64" s="3"/>
      <c r="K64" s="15"/>
      <c r="L64" s="3"/>
      <c r="M64" s="3"/>
      <c r="N64" s="9"/>
      <c r="O64" s="3"/>
      <c r="P64" s="27"/>
      <c r="Q64" s="3"/>
      <c r="R64" s="3"/>
      <c r="S64" s="3"/>
      <c r="T64" s="3"/>
      <c r="U64" s="3"/>
      <c r="V64" s="3"/>
      <c r="W64" s="3"/>
      <c r="X64" s="3"/>
      <c r="Y64" s="13"/>
    </row>
    <row r="65" spans="1:25" s="10" customFormat="1" ht="12">
      <c r="A65" s="3">
        <v>17</v>
      </c>
      <c r="B65" s="12" t="s">
        <v>1034</v>
      </c>
      <c r="C65" s="9" t="s">
        <v>1035</v>
      </c>
      <c r="D65" s="9" t="s">
        <v>1036</v>
      </c>
      <c r="E65" s="9" t="s">
        <v>730</v>
      </c>
      <c r="F65" s="9" t="s">
        <v>2024</v>
      </c>
      <c r="G65" s="3" t="s">
        <v>1027</v>
      </c>
      <c r="H65" s="22">
        <v>36813</v>
      </c>
      <c r="I65" s="3"/>
      <c r="K65" s="15"/>
      <c r="L65" s="3"/>
      <c r="M65" s="3"/>
      <c r="N65" s="9"/>
      <c r="O65" s="3"/>
      <c r="P65" s="27"/>
      <c r="Q65" s="3"/>
      <c r="R65" s="3"/>
      <c r="S65" s="3"/>
      <c r="T65" s="3"/>
      <c r="U65" s="3"/>
      <c r="V65" s="3"/>
      <c r="W65" s="3"/>
      <c r="X65" s="3"/>
      <c r="Y65" s="13"/>
    </row>
    <row r="66" spans="1:25" s="10" customFormat="1" ht="12">
      <c r="A66" s="3">
        <v>18</v>
      </c>
      <c r="B66" s="9" t="s">
        <v>1562</v>
      </c>
      <c r="C66" s="9" t="s">
        <v>768</v>
      </c>
      <c r="D66" s="9" t="s">
        <v>709</v>
      </c>
      <c r="E66" s="9" t="s">
        <v>1388</v>
      </c>
      <c r="F66" s="12" t="s">
        <v>1563</v>
      </c>
      <c r="G66" s="3" t="s">
        <v>1564</v>
      </c>
      <c r="H66" s="22">
        <v>36715</v>
      </c>
      <c r="I66" s="3"/>
      <c r="J66" s="3"/>
      <c r="L66" s="3"/>
      <c r="M66" s="3"/>
      <c r="N66" s="12"/>
      <c r="O66" s="3"/>
      <c r="P66" s="27"/>
      <c r="Q66" s="3"/>
      <c r="R66" s="3"/>
      <c r="S66" s="3"/>
      <c r="T66" s="3"/>
      <c r="U66" s="3"/>
      <c r="V66" s="3"/>
      <c r="W66" s="3"/>
      <c r="X66" s="3"/>
      <c r="Y66" s="13"/>
    </row>
    <row r="67" spans="1:25" s="10" customFormat="1" ht="12">
      <c r="A67" s="3">
        <v>19</v>
      </c>
      <c r="B67" s="9" t="s">
        <v>1244</v>
      </c>
      <c r="C67" s="9" t="s">
        <v>755</v>
      </c>
      <c r="D67" s="9" t="s">
        <v>756</v>
      </c>
      <c r="E67" s="9" t="s">
        <v>1393</v>
      </c>
      <c r="F67" s="12" t="s">
        <v>1245</v>
      </c>
      <c r="G67" s="3" t="s">
        <v>1246</v>
      </c>
      <c r="H67" s="22">
        <v>36667</v>
      </c>
      <c r="I67" s="3"/>
      <c r="J67" s="3"/>
      <c r="K67" s="3"/>
      <c r="L67" s="3"/>
      <c r="M67" s="3"/>
      <c r="N67" s="9"/>
      <c r="O67" s="3"/>
      <c r="P67" s="27"/>
      <c r="Q67" s="3"/>
      <c r="R67" s="3"/>
      <c r="S67" s="3"/>
      <c r="T67" s="3"/>
      <c r="U67" s="3"/>
      <c r="V67" s="3"/>
      <c r="W67" s="3"/>
      <c r="X67" s="3"/>
      <c r="Y67" s="13"/>
    </row>
    <row r="68" spans="1:25" s="10" customFormat="1" ht="12">
      <c r="A68" s="3" t="s">
        <v>907</v>
      </c>
      <c r="B68" s="9" t="s">
        <v>143</v>
      </c>
      <c r="C68" s="9" t="s">
        <v>1037</v>
      </c>
      <c r="D68" s="9" t="s">
        <v>131</v>
      </c>
      <c r="E68" s="9" t="s">
        <v>730</v>
      </c>
      <c r="F68" s="9" t="s">
        <v>1112</v>
      </c>
      <c r="G68" s="3" t="s">
        <v>1027</v>
      </c>
      <c r="H68" s="22">
        <v>37185</v>
      </c>
      <c r="I68" s="3"/>
      <c r="J68" s="3"/>
      <c r="K68" s="3"/>
      <c r="L68" s="3"/>
      <c r="M68" s="3"/>
      <c r="N68" s="9"/>
      <c r="O68" s="3"/>
      <c r="P68" s="27"/>
      <c r="Q68" s="3"/>
      <c r="R68" s="3"/>
      <c r="S68" s="3"/>
      <c r="T68" s="3"/>
      <c r="U68" s="3"/>
      <c r="V68" s="3"/>
      <c r="W68" s="3"/>
      <c r="X68" s="3"/>
      <c r="Y68" s="13"/>
    </row>
    <row r="69" spans="1:25" s="10" customFormat="1" ht="12">
      <c r="A69" s="3" t="s">
        <v>1359</v>
      </c>
      <c r="B69" s="9" t="s">
        <v>423</v>
      </c>
      <c r="C69" s="9" t="s">
        <v>424</v>
      </c>
      <c r="D69" s="9" t="s">
        <v>425</v>
      </c>
      <c r="E69" s="9" t="s">
        <v>648</v>
      </c>
      <c r="F69" s="9" t="s">
        <v>1678</v>
      </c>
      <c r="G69" s="3" t="s">
        <v>349</v>
      </c>
      <c r="H69" s="22">
        <v>36687</v>
      </c>
      <c r="I69" s="3"/>
      <c r="J69" s="3"/>
      <c r="K69" s="11"/>
      <c r="L69" s="19"/>
      <c r="M69" s="19"/>
      <c r="N69" s="21"/>
      <c r="O69" s="19"/>
      <c r="P69" s="27"/>
      <c r="Q69" s="3"/>
      <c r="R69" s="3"/>
      <c r="S69" s="3"/>
      <c r="T69" s="3"/>
      <c r="U69" s="3"/>
      <c r="V69" s="3"/>
      <c r="W69" s="3"/>
      <c r="X69" s="3"/>
      <c r="Y69" s="13"/>
    </row>
    <row r="70" spans="2:25" s="10" customFormat="1" ht="12">
      <c r="B70" s="9"/>
      <c r="C70" s="9"/>
      <c r="D70" s="9"/>
      <c r="E70" s="9"/>
      <c r="F70" s="12"/>
      <c r="G70" s="3"/>
      <c r="H70" s="22"/>
      <c r="I70" s="3"/>
      <c r="J70" s="3"/>
      <c r="K70" s="3"/>
      <c r="L70" s="3"/>
      <c r="M70" s="3"/>
      <c r="N70" s="9"/>
      <c r="O70" s="3"/>
      <c r="P70" s="27"/>
      <c r="Q70" s="3"/>
      <c r="R70" s="3"/>
      <c r="S70" s="3"/>
      <c r="T70" s="3"/>
      <c r="U70" s="3"/>
      <c r="V70" s="3"/>
      <c r="W70" s="3"/>
      <c r="X70" s="3"/>
      <c r="Y70" s="13"/>
    </row>
    <row r="71" spans="2:25" s="10" customFormat="1" ht="12">
      <c r="B71" s="9"/>
      <c r="C71" s="9"/>
      <c r="D71" s="9"/>
      <c r="E71" s="9"/>
      <c r="F71" s="9"/>
      <c r="G71" s="3"/>
      <c r="H71" s="22"/>
      <c r="I71" s="3"/>
      <c r="J71" s="3"/>
      <c r="K71" s="3"/>
      <c r="L71" s="3"/>
      <c r="M71" s="3"/>
      <c r="N71" s="9"/>
      <c r="O71" s="9"/>
      <c r="P71" s="27"/>
      <c r="Q71" s="3"/>
      <c r="R71" s="3"/>
      <c r="S71" s="3"/>
      <c r="T71" s="3"/>
      <c r="U71" s="3"/>
      <c r="V71" s="3"/>
      <c r="W71" s="3"/>
      <c r="X71" s="3"/>
      <c r="Y71" s="13"/>
    </row>
    <row r="72" spans="2:25" s="10" customFormat="1" ht="12">
      <c r="B72" s="14"/>
      <c r="C72" s="14"/>
      <c r="D72" s="9"/>
      <c r="E72" s="9"/>
      <c r="F72" s="9"/>
      <c r="G72" s="3"/>
      <c r="H72" s="22"/>
      <c r="I72" s="3"/>
      <c r="K72" s="3"/>
      <c r="L72" s="20"/>
      <c r="M72" s="20"/>
      <c r="N72" s="20"/>
      <c r="O72" s="20"/>
      <c r="P72" s="22"/>
      <c r="Q72" s="3"/>
      <c r="R72" s="3"/>
      <c r="S72" s="3"/>
      <c r="T72" s="3"/>
      <c r="U72" s="3"/>
      <c r="V72" s="3"/>
      <c r="W72" s="3"/>
      <c r="X72" s="3"/>
      <c r="Y72" s="13"/>
    </row>
    <row r="73" spans="2:25" s="10" customFormat="1" ht="12">
      <c r="B73" s="14"/>
      <c r="C73" s="14"/>
      <c r="D73" s="9"/>
      <c r="E73" s="9"/>
      <c r="F73" s="9"/>
      <c r="G73" s="3"/>
      <c r="H73" s="22"/>
      <c r="I73" s="3"/>
      <c r="K73" s="15"/>
      <c r="L73" s="15"/>
      <c r="M73" s="3"/>
      <c r="N73" s="16"/>
      <c r="O73" s="3"/>
      <c r="P73" s="27"/>
      <c r="Q73" s="3"/>
      <c r="R73" s="3"/>
      <c r="S73" s="3"/>
      <c r="T73" s="3"/>
      <c r="U73" s="3"/>
      <c r="V73" s="3"/>
      <c r="W73" s="3"/>
      <c r="X73" s="3"/>
      <c r="Y73" s="13"/>
    </row>
    <row r="74" spans="1:25" s="10" customFormat="1" ht="12">
      <c r="A74" s="3"/>
      <c r="B74" s="14"/>
      <c r="C74" s="14"/>
      <c r="D74" s="9"/>
      <c r="E74" s="9"/>
      <c r="F74" s="9"/>
      <c r="G74" s="3"/>
      <c r="H74" s="22"/>
      <c r="I74" s="3"/>
      <c r="K74" s="11"/>
      <c r="L74" s="3"/>
      <c r="M74" s="3"/>
      <c r="N74" s="12"/>
      <c r="O74" s="12"/>
      <c r="P74" s="27"/>
      <c r="Q74" s="3"/>
      <c r="R74" s="3"/>
      <c r="S74" s="3"/>
      <c r="T74" s="3"/>
      <c r="U74" s="3"/>
      <c r="V74" s="3"/>
      <c r="W74" s="3"/>
      <c r="X74" s="3"/>
      <c r="Y74" s="13"/>
    </row>
    <row r="75" spans="1:25" s="10" customFormat="1" ht="12">
      <c r="A75" s="3"/>
      <c r="B75" s="9"/>
      <c r="C75" s="9"/>
      <c r="D75" s="9"/>
      <c r="E75" s="9"/>
      <c r="F75" s="9"/>
      <c r="G75" s="3"/>
      <c r="H75" s="22"/>
      <c r="I75" s="3"/>
      <c r="P75" s="28"/>
      <c r="Q75" s="3"/>
      <c r="R75" s="3"/>
      <c r="S75" s="3"/>
      <c r="T75" s="3"/>
      <c r="U75" s="3"/>
      <c r="V75" s="3"/>
      <c r="W75" s="3"/>
      <c r="X75" s="3"/>
      <c r="Y75" s="13"/>
    </row>
    <row r="76" spans="1:25" s="10" customFormat="1" ht="12">
      <c r="A76" s="3"/>
      <c r="B76" s="9"/>
      <c r="C76" s="9"/>
      <c r="D76" s="9"/>
      <c r="E76" s="9"/>
      <c r="F76" s="9"/>
      <c r="G76" s="3"/>
      <c r="H76" s="22"/>
      <c r="I76" s="3"/>
      <c r="K76" s="15"/>
      <c r="L76" s="3"/>
      <c r="M76" s="3"/>
      <c r="N76" s="16"/>
      <c r="O76" s="3"/>
      <c r="P76" s="27"/>
      <c r="Q76" s="3"/>
      <c r="R76" s="3"/>
      <c r="S76" s="3"/>
      <c r="T76" s="3"/>
      <c r="U76" s="3"/>
      <c r="V76" s="3"/>
      <c r="W76" s="3"/>
      <c r="X76" s="3"/>
      <c r="Y76" s="13"/>
    </row>
    <row r="77" spans="1:25" s="10" customFormat="1" ht="12">
      <c r="A77" s="3" t="s">
        <v>883</v>
      </c>
      <c r="B77" s="14"/>
      <c r="C77" s="12"/>
      <c r="D77" s="12"/>
      <c r="E77" s="12"/>
      <c r="F77" s="9"/>
      <c r="G77" s="9"/>
      <c r="H77" s="22"/>
      <c r="I77" s="3"/>
      <c r="K77" s="15"/>
      <c r="L77" s="3"/>
      <c r="M77" s="3"/>
      <c r="N77" s="16"/>
      <c r="O77" s="3"/>
      <c r="P77" s="27"/>
      <c r="Q77" s="3"/>
      <c r="R77" s="3"/>
      <c r="S77" s="3"/>
      <c r="T77" s="3"/>
      <c r="U77" s="3"/>
      <c r="V77" s="3"/>
      <c r="W77" s="3"/>
      <c r="X77" s="3"/>
      <c r="Y77" s="13"/>
    </row>
    <row r="78" spans="1:25" s="10" customFormat="1" ht="12">
      <c r="A78" s="3"/>
      <c r="B78" s="9"/>
      <c r="C78" s="9"/>
      <c r="D78" s="9"/>
      <c r="E78" s="9"/>
      <c r="F78" s="9"/>
      <c r="G78" s="3"/>
      <c r="H78" s="22"/>
      <c r="I78" s="3"/>
      <c r="K78" s="15"/>
      <c r="L78" s="3"/>
      <c r="M78" s="3"/>
      <c r="N78" s="16"/>
      <c r="O78" s="3"/>
      <c r="P78" s="27"/>
      <c r="Q78" s="3"/>
      <c r="R78" s="3"/>
      <c r="S78" s="3"/>
      <c r="T78" s="3"/>
      <c r="U78" s="3"/>
      <c r="V78" s="3"/>
      <c r="W78" s="3"/>
      <c r="X78" s="3"/>
      <c r="Y78" s="13"/>
    </row>
    <row r="79" spans="1:25" s="10" customFormat="1" ht="12">
      <c r="A79" s="3"/>
      <c r="B79" s="9"/>
      <c r="C79" s="9"/>
      <c r="D79" s="9"/>
      <c r="E79" s="9"/>
      <c r="F79" s="12"/>
      <c r="G79" s="3"/>
      <c r="H79" s="22"/>
      <c r="I79" s="3"/>
      <c r="K79" s="15"/>
      <c r="L79" s="3"/>
      <c r="M79" s="3"/>
      <c r="N79" s="16"/>
      <c r="O79" s="3"/>
      <c r="P79" s="27"/>
      <c r="Q79" s="3"/>
      <c r="R79" s="3"/>
      <c r="S79" s="3"/>
      <c r="T79" s="3"/>
      <c r="U79" s="3"/>
      <c r="V79" s="3"/>
      <c r="W79" s="3"/>
      <c r="X79" s="3"/>
      <c r="Y79" s="13"/>
    </row>
    <row r="80" spans="1:25" s="10" customFormat="1" ht="12">
      <c r="A80" s="3"/>
      <c r="B80" s="9"/>
      <c r="C80" s="9"/>
      <c r="D80" s="9"/>
      <c r="E80" s="9"/>
      <c r="I80" s="3"/>
      <c r="K80" s="19"/>
      <c r="L80" s="19"/>
      <c r="M80" s="3"/>
      <c r="N80" s="16"/>
      <c r="O80" s="9"/>
      <c r="P80" s="27"/>
      <c r="Q80" s="3"/>
      <c r="R80" s="3"/>
      <c r="S80" s="3"/>
      <c r="T80" s="3"/>
      <c r="U80" s="3"/>
      <c r="V80" s="3"/>
      <c r="W80" s="3"/>
      <c r="X80" s="3"/>
      <c r="Y80" s="13"/>
    </row>
    <row r="81" spans="1:25" s="10" customFormat="1" ht="12">
      <c r="A81" s="3">
        <v>1</v>
      </c>
      <c r="B81" s="9"/>
      <c r="C81" s="9"/>
      <c r="D81" s="9"/>
      <c r="E81" s="9"/>
      <c r="F81" s="9"/>
      <c r="G81" s="9"/>
      <c r="H81" s="22"/>
      <c r="I81" s="3"/>
      <c r="L81" s="19"/>
      <c r="M81" s="19"/>
      <c r="N81" s="17"/>
      <c r="O81" s="3"/>
      <c r="P81" s="27"/>
      <c r="Q81" s="3"/>
      <c r="R81" s="3"/>
      <c r="S81" s="3"/>
      <c r="T81" s="3"/>
      <c r="U81" s="3"/>
      <c r="V81" s="3"/>
      <c r="W81" s="3"/>
      <c r="X81" s="3"/>
      <c r="Y81" s="13"/>
    </row>
    <row r="82" spans="1:25" s="10" customFormat="1" ht="12">
      <c r="A82" s="3">
        <v>2</v>
      </c>
      <c r="H82" s="25"/>
      <c r="I82" s="3"/>
      <c r="P82" s="28"/>
      <c r="Q82" s="3"/>
      <c r="R82" s="3"/>
      <c r="S82" s="3"/>
      <c r="T82" s="3"/>
      <c r="U82" s="3"/>
      <c r="V82" s="3"/>
      <c r="W82" s="3"/>
      <c r="X82" s="3"/>
      <c r="Y82" s="13"/>
    </row>
    <row r="83" spans="1:25" s="10" customFormat="1" ht="12">
      <c r="A83" s="3">
        <v>3</v>
      </c>
      <c r="C83" s="9"/>
      <c r="D83" s="9"/>
      <c r="E83" s="9"/>
      <c r="F83" s="9"/>
      <c r="G83" s="9"/>
      <c r="H83" s="22"/>
      <c r="I83" s="3"/>
      <c r="P83" s="28"/>
      <c r="Q83" s="3"/>
      <c r="R83" s="3"/>
      <c r="S83" s="3"/>
      <c r="T83" s="3"/>
      <c r="U83" s="3"/>
      <c r="V83" s="3"/>
      <c r="W83" s="3"/>
      <c r="X83" s="3"/>
      <c r="Y83" s="13"/>
    </row>
    <row r="84" spans="1:25" s="10" customFormat="1" ht="12">
      <c r="A84" s="3">
        <v>4</v>
      </c>
      <c r="B84" s="12"/>
      <c r="C84" s="9"/>
      <c r="D84" s="9"/>
      <c r="E84" s="9"/>
      <c r="F84" s="9"/>
      <c r="G84" s="9"/>
      <c r="H84" s="22"/>
      <c r="I84" s="3"/>
      <c r="P84" s="28"/>
      <c r="Q84" s="3"/>
      <c r="R84" s="3"/>
      <c r="S84" s="3"/>
      <c r="T84" s="3"/>
      <c r="U84" s="3"/>
      <c r="V84" s="3"/>
      <c r="W84" s="3"/>
      <c r="X84" s="3"/>
      <c r="Y84" s="13"/>
    </row>
    <row r="85" spans="1:25" s="10" customFormat="1" ht="12.75" customHeight="1">
      <c r="A85" s="3">
        <v>5</v>
      </c>
      <c r="B85" s="12"/>
      <c r="C85" s="9"/>
      <c r="D85" s="9"/>
      <c r="E85" s="9"/>
      <c r="F85" s="9"/>
      <c r="G85" s="9"/>
      <c r="H85" s="22"/>
      <c r="I85" s="3"/>
      <c r="P85" s="28"/>
      <c r="Q85" s="3"/>
      <c r="R85" s="3"/>
      <c r="S85" s="3"/>
      <c r="T85" s="3"/>
      <c r="U85" s="3"/>
      <c r="V85" s="3"/>
      <c r="W85" s="3"/>
      <c r="X85" s="3"/>
      <c r="Y85" s="13"/>
    </row>
    <row r="86" spans="1:25" s="10" customFormat="1" ht="12.75" customHeight="1">
      <c r="A86" s="3">
        <v>6</v>
      </c>
      <c r="B86" s="17"/>
      <c r="C86" s="17"/>
      <c r="D86" s="17"/>
      <c r="E86" s="17"/>
      <c r="F86" s="9"/>
      <c r="G86" s="9"/>
      <c r="H86" s="22"/>
      <c r="I86" s="3"/>
      <c r="P86" s="28"/>
      <c r="Q86" s="3"/>
      <c r="R86" s="3"/>
      <c r="S86" s="3"/>
      <c r="T86" s="3"/>
      <c r="U86" s="3"/>
      <c r="V86" s="3"/>
      <c r="W86" s="3"/>
      <c r="X86" s="3"/>
      <c r="Y86" s="13"/>
    </row>
    <row r="87" spans="1:25" s="10" customFormat="1" ht="12.75" customHeight="1">
      <c r="A87" s="3">
        <v>7</v>
      </c>
      <c r="B87" s="17"/>
      <c r="C87" s="12"/>
      <c r="D87" s="12"/>
      <c r="E87" s="12"/>
      <c r="F87" s="9"/>
      <c r="G87" s="9"/>
      <c r="H87" s="22"/>
      <c r="I87" s="3"/>
      <c r="P87" s="28"/>
      <c r="Q87" s="3"/>
      <c r="R87" s="3"/>
      <c r="S87" s="3"/>
      <c r="T87" s="3"/>
      <c r="U87" s="3"/>
      <c r="V87" s="3"/>
      <c r="W87" s="3"/>
      <c r="X87" s="3"/>
      <c r="Y87" s="13"/>
    </row>
    <row r="88" spans="1:25" s="10" customFormat="1" ht="12.75" customHeight="1">
      <c r="A88" s="3" t="s">
        <v>881</v>
      </c>
      <c r="B88" s="16"/>
      <c r="C88" s="9"/>
      <c r="D88" s="9"/>
      <c r="E88" s="9"/>
      <c r="F88" s="9"/>
      <c r="G88" s="9"/>
      <c r="H88" s="22"/>
      <c r="I88" s="3"/>
      <c r="P88" s="28"/>
      <c r="Q88" s="3"/>
      <c r="R88" s="3"/>
      <c r="S88" s="3"/>
      <c r="T88" s="3"/>
      <c r="U88" s="3"/>
      <c r="V88" s="3"/>
      <c r="W88" s="3"/>
      <c r="X88" s="3"/>
      <c r="Y88" s="13"/>
    </row>
    <row r="89" spans="1:25" s="10" customFormat="1" ht="12.75" customHeight="1">
      <c r="A89" s="3"/>
      <c r="B89" s="16"/>
      <c r="C89" s="16"/>
      <c r="D89" s="16"/>
      <c r="E89" s="16"/>
      <c r="F89" s="9"/>
      <c r="G89" s="9"/>
      <c r="H89" s="22"/>
      <c r="I89" s="3"/>
      <c r="P89" s="28"/>
      <c r="Q89" s="3"/>
      <c r="R89" s="3"/>
      <c r="S89" s="3"/>
      <c r="T89" s="3"/>
      <c r="U89" s="3"/>
      <c r="V89" s="3"/>
      <c r="W89" s="3"/>
      <c r="X89" s="3"/>
      <c r="Y89" s="13"/>
    </row>
    <row r="90" spans="1:25" s="10" customFormat="1" ht="12">
      <c r="A90" s="3"/>
      <c r="B90" s="17"/>
      <c r="C90" s="17"/>
      <c r="D90" s="17"/>
      <c r="E90" s="17"/>
      <c r="F90" s="9"/>
      <c r="G90" s="9"/>
      <c r="H90" s="22"/>
      <c r="I90" s="3"/>
      <c r="P90" s="28"/>
      <c r="Q90" s="3"/>
      <c r="R90" s="3"/>
      <c r="S90" s="3"/>
      <c r="T90" s="3"/>
      <c r="U90" s="3"/>
      <c r="V90" s="3"/>
      <c r="W90" s="3"/>
      <c r="X90" s="3"/>
      <c r="Y90" s="13"/>
    </row>
    <row r="91" spans="1:25" s="10" customFormat="1" ht="12">
      <c r="A91" s="3"/>
      <c r="B91" s="9"/>
      <c r="C91" s="9"/>
      <c r="D91" s="9"/>
      <c r="E91" s="9"/>
      <c r="F91" s="9"/>
      <c r="G91" s="9"/>
      <c r="H91" s="22"/>
      <c r="I91" s="3"/>
      <c r="P91" s="28"/>
      <c r="Q91" s="3"/>
      <c r="R91" s="3"/>
      <c r="S91" s="3"/>
      <c r="T91" s="3"/>
      <c r="U91" s="3"/>
      <c r="V91" s="3"/>
      <c r="W91" s="3"/>
      <c r="X91" s="3"/>
      <c r="Y91" s="13"/>
    </row>
    <row r="92" spans="1:25" s="10" customFormat="1" ht="12">
      <c r="A92" s="3" t="s">
        <v>881</v>
      </c>
      <c r="B92" s="9"/>
      <c r="C92" s="9"/>
      <c r="D92" s="9" t="s">
        <v>902</v>
      </c>
      <c r="E92" s="9"/>
      <c r="F92" s="9"/>
      <c r="G92" s="9"/>
      <c r="H92" s="22"/>
      <c r="I92" s="3"/>
      <c r="P92" s="28"/>
      <c r="Q92" s="3"/>
      <c r="R92" s="3"/>
      <c r="S92" s="3"/>
      <c r="T92" s="3"/>
      <c r="U92" s="3"/>
      <c r="V92" s="3"/>
      <c r="W92" s="3"/>
      <c r="X92" s="3"/>
      <c r="Y92" s="13"/>
    </row>
    <row r="93" spans="1:25" s="10" customFormat="1" ht="12">
      <c r="A93" s="3" t="s">
        <v>881</v>
      </c>
      <c r="B93" s="9" t="s">
        <v>922</v>
      </c>
      <c r="C93" s="9" t="s">
        <v>923</v>
      </c>
      <c r="D93" s="9" t="s">
        <v>924</v>
      </c>
      <c r="E93" s="9" t="s">
        <v>925</v>
      </c>
      <c r="F93" s="9" t="s">
        <v>926</v>
      </c>
      <c r="G93" s="9" t="s">
        <v>927</v>
      </c>
      <c r="H93" s="22" t="s">
        <v>928</v>
      </c>
      <c r="I93" s="3"/>
      <c r="P93" s="28"/>
      <c r="Q93" s="3"/>
      <c r="R93" s="3"/>
      <c r="S93" s="3"/>
      <c r="T93" s="3"/>
      <c r="U93" s="3"/>
      <c r="V93" s="3"/>
      <c r="W93" s="3"/>
      <c r="X93" s="3"/>
      <c r="Y93" s="13"/>
    </row>
    <row r="94" spans="1:25" s="10" customFormat="1" ht="12">
      <c r="A94" s="3">
        <v>1</v>
      </c>
      <c r="B94" s="9" t="s">
        <v>662</v>
      </c>
      <c r="C94" s="9" t="s">
        <v>1381</v>
      </c>
      <c r="D94" s="9" t="s">
        <v>1392</v>
      </c>
      <c r="E94" s="9" t="s">
        <v>1382</v>
      </c>
      <c r="F94" s="9" t="s">
        <v>663</v>
      </c>
      <c r="G94" s="3" t="s">
        <v>632</v>
      </c>
      <c r="H94" s="22">
        <v>36653</v>
      </c>
      <c r="I94" s="3"/>
      <c r="P94" s="28"/>
      <c r="Q94" s="3"/>
      <c r="R94" s="3"/>
      <c r="S94" s="3"/>
      <c r="T94" s="3"/>
      <c r="U94" s="3"/>
      <c r="V94" s="3"/>
      <c r="W94" s="3"/>
      <c r="X94" s="3"/>
      <c r="Y94" s="13"/>
    </row>
    <row r="95" spans="1:25" s="10" customFormat="1" ht="12">
      <c r="A95" s="3">
        <v>2</v>
      </c>
      <c r="B95" s="9" t="s">
        <v>595</v>
      </c>
      <c r="C95" s="9" t="s">
        <v>1789</v>
      </c>
      <c r="D95" s="9" t="s">
        <v>758</v>
      </c>
      <c r="E95" s="9" t="s">
        <v>1399</v>
      </c>
      <c r="F95" s="14" t="s">
        <v>596</v>
      </c>
      <c r="G95" s="9" t="s">
        <v>597</v>
      </c>
      <c r="H95" s="22">
        <v>36716</v>
      </c>
      <c r="I95" s="3"/>
      <c r="P95" s="28"/>
      <c r="Q95" s="3"/>
      <c r="R95" s="3"/>
      <c r="S95" s="3"/>
      <c r="T95" s="3"/>
      <c r="U95" s="3"/>
      <c r="V95" s="3"/>
      <c r="W95" s="3"/>
      <c r="X95" s="3"/>
      <c r="Y95" s="13"/>
    </row>
    <row r="96" spans="1:25" s="10" customFormat="1" ht="12">
      <c r="A96" s="3">
        <v>3</v>
      </c>
      <c r="B96" s="9" t="s">
        <v>1360</v>
      </c>
      <c r="C96" s="9" t="s">
        <v>1792</v>
      </c>
      <c r="D96" s="9" t="s">
        <v>1248</v>
      </c>
      <c r="E96" s="9" t="s">
        <v>1401</v>
      </c>
      <c r="F96" s="9" t="s">
        <v>1361</v>
      </c>
      <c r="G96" s="3" t="s">
        <v>353</v>
      </c>
      <c r="H96" s="22">
        <v>37164</v>
      </c>
      <c r="I96" s="3"/>
      <c r="P96" s="28"/>
      <c r="Q96" s="3"/>
      <c r="R96" s="3"/>
      <c r="S96" s="3"/>
      <c r="T96" s="3"/>
      <c r="U96" s="3"/>
      <c r="V96" s="3"/>
      <c r="W96" s="3"/>
      <c r="X96" s="3"/>
      <c r="Y96" s="13"/>
    </row>
    <row r="97" spans="1:25" s="10" customFormat="1" ht="12">
      <c r="A97" s="3">
        <v>4</v>
      </c>
      <c r="B97" s="14" t="s">
        <v>1362</v>
      </c>
      <c r="C97" s="9" t="s">
        <v>1040</v>
      </c>
      <c r="D97" s="9" t="s">
        <v>1026</v>
      </c>
      <c r="E97" s="9" t="s">
        <v>730</v>
      </c>
      <c r="F97" s="9" t="s">
        <v>1361</v>
      </c>
      <c r="G97" s="3" t="s">
        <v>353</v>
      </c>
      <c r="H97" s="22">
        <v>37164</v>
      </c>
      <c r="I97" s="3"/>
      <c r="K97" s="3"/>
      <c r="L97" s="3"/>
      <c r="M97" s="3"/>
      <c r="N97" s="3"/>
      <c r="O97" s="3"/>
      <c r="P97" s="27"/>
      <c r="Q97" s="3"/>
      <c r="R97" s="3"/>
      <c r="S97" s="3"/>
      <c r="T97" s="3"/>
      <c r="U97" s="3"/>
      <c r="V97" s="3"/>
      <c r="W97" s="3"/>
      <c r="X97" s="3"/>
      <c r="Y97" s="13"/>
    </row>
    <row r="98" spans="1:25" s="10" customFormat="1" ht="12">
      <c r="A98" s="3">
        <v>5</v>
      </c>
      <c r="B98" s="9" t="s">
        <v>564</v>
      </c>
      <c r="C98" s="9" t="s">
        <v>1384</v>
      </c>
      <c r="D98" s="9" t="s">
        <v>244</v>
      </c>
      <c r="E98" s="9" t="s">
        <v>1385</v>
      </c>
      <c r="F98" s="9" t="s">
        <v>562</v>
      </c>
      <c r="G98" s="3" t="s">
        <v>349</v>
      </c>
      <c r="H98" s="22">
        <v>36660</v>
      </c>
      <c r="I98" s="3"/>
      <c r="K98" s="3"/>
      <c r="L98" s="3"/>
      <c r="M98" s="3"/>
      <c r="N98" s="3"/>
      <c r="O98" s="3"/>
      <c r="P98" s="27"/>
      <c r="Q98" s="3"/>
      <c r="R98" s="3"/>
      <c r="S98" s="3"/>
      <c r="T98" s="3"/>
      <c r="U98" s="3"/>
      <c r="V98" s="3"/>
      <c r="W98" s="3"/>
      <c r="X98" s="3"/>
      <c r="Y98" s="13"/>
    </row>
    <row r="99" spans="1:25" s="10" customFormat="1" ht="12">
      <c r="A99" s="3">
        <v>6</v>
      </c>
      <c r="B99" s="9" t="s">
        <v>1540</v>
      </c>
      <c r="C99" s="9" t="s">
        <v>1386</v>
      </c>
      <c r="D99" s="9" t="s">
        <v>2135</v>
      </c>
      <c r="E99" s="9" t="s">
        <v>8</v>
      </c>
      <c r="F99" s="9" t="s">
        <v>488</v>
      </c>
      <c r="G99" s="9" t="s">
        <v>353</v>
      </c>
      <c r="H99" s="22">
        <v>36715</v>
      </c>
      <c r="I99" s="3"/>
      <c r="K99" s="3"/>
      <c r="L99" s="3"/>
      <c r="M99" s="3"/>
      <c r="N99" s="3"/>
      <c r="O99" s="3"/>
      <c r="P99" s="27"/>
      <c r="Q99" s="3"/>
      <c r="R99" s="3"/>
      <c r="S99" s="3"/>
      <c r="T99" s="3"/>
      <c r="U99" s="3"/>
      <c r="V99" s="3"/>
      <c r="W99" s="3"/>
      <c r="X99" s="3"/>
      <c r="Y99" s="13"/>
    </row>
    <row r="100" spans="1:25" s="10" customFormat="1" ht="12">
      <c r="A100" s="3">
        <v>7</v>
      </c>
      <c r="B100" s="14" t="s">
        <v>1111</v>
      </c>
      <c r="C100" s="9" t="s">
        <v>1130</v>
      </c>
      <c r="D100" s="9" t="s">
        <v>1793</v>
      </c>
      <c r="E100" s="9" t="s">
        <v>1784</v>
      </c>
      <c r="F100" s="9" t="s">
        <v>1112</v>
      </c>
      <c r="G100" s="3" t="s">
        <v>1027</v>
      </c>
      <c r="H100" s="22">
        <v>37186</v>
      </c>
      <c r="I100" s="3"/>
      <c r="K100" s="3"/>
      <c r="L100" s="3"/>
      <c r="M100" s="3"/>
      <c r="N100" s="3"/>
      <c r="O100" s="3"/>
      <c r="P100" s="27"/>
      <c r="Q100" s="3"/>
      <c r="R100" s="3"/>
      <c r="S100" s="3"/>
      <c r="T100" s="3"/>
      <c r="U100" s="3"/>
      <c r="V100" s="3"/>
      <c r="W100" s="3"/>
      <c r="X100" s="3"/>
      <c r="Y100" s="13"/>
    </row>
    <row r="101" spans="1:25" s="10" customFormat="1" ht="12">
      <c r="A101" s="3">
        <v>8</v>
      </c>
      <c r="B101" s="16" t="s">
        <v>1363</v>
      </c>
      <c r="C101" s="9" t="s">
        <v>1364</v>
      </c>
      <c r="D101" s="9" t="s">
        <v>1026</v>
      </c>
      <c r="E101" s="9" t="s">
        <v>1365</v>
      </c>
      <c r="F101" s="9" t="s">
        <v>1361</v>
      </c>
      <c r="G101" s="3" t="s">
        <v>353</v>
      </c>
      <c r="H101" s="22">
        <v>37164</v>
      </c>
      <c r="I101" s="3"/>
      <c r="K101" s="3"/>
      <c r="L101" s="3"/>
      <c r="M101" s="3"/>
      <c r="N101" s="3"/>
      <c r="O101" s="3"/>
      <c r="P101" s="27"/>
      <c r="Q101" s="3"/>
      <c r="R101" s="3"/>
      <c r="S101" s="3"/>
      <c r="T101" s="3"/>
      <c r="U101" s="3"/>
      <c r="V101" s="3"/>
      <c r="W101" s="3"/>
      <c r="X101" s="3"/>
      <c r="Y101" s="13"/>
    </row>
    <row r="102" spans="1:25" s="10" customFormat="1" ht="12">
      <c r="A102" s="3">
        <v>9</v>
      </c>
      <c r="B102" s="9" t="s">
        <v>565</v>
      </c>
      <c r="C102" s="9" t="s">
        <v>1791</v>
      </c>
      <c r="D102" s="9" t="s">
        <v>709</v>
      </c>
      <c r="E102" s="9" t="s">
        <v>1388</v>
      </c>
      <c r="F102" s="9" t="s">
        <v>562</v>
      </c>
      <c r="G102" s="3" t="s">
        <v>349</v>
      </c>
      <c r="H102" s="22">
        <v>36660</v>
      </c>
      <c r="I102" s="3"/>
      <c r="K102" s="3"/>
      <c r="L102" s="3"/>
      <c r="M102" s="3"/>
      <c r="N102" s="3"/>
      <c r="O102" s="3"/>
      <c r="P102" s="27"/>
      <c r="Q102" s="3"/>
      <c r="R102" s="3"/>
      <c r="S102" s="3"/>
      <c r="T102" s="3"/>
      <c r="U102" s="3"/>
      <c r="V102" s="3"/>
      <c r="W102" s="3"/>
      <c r="X102" s="3"/>
      <c r="Y102" s="13"/>
    </row>
    <row r="103" spans="1:25" s="10" customFormat="1" ht="12">
      <c r="A103" s="3">
        <v>10</v>
      </c>
      <c r="B103" s="18" t="s">
        <v>566</v>
      </c>
      <c r="C103" s="9" t="s">
        <v>1131</v>
      </c>
      <c r="D103" s="9" t="s">
        <v>1383</v>
      </c>
      <c r="E103" s="9" t="s">
        <v>1114</v>
      </c>
      <c r="F103" s="9" t="s">
        <v>562</v>
      </c>
      <c r="G103" s="3" t="s">
        <v>349</v>
      </c>
      <c r="H103" s="22">
        <v>36660</v>
      </c>
      <c r="I103" s="3"/>
      <c r="K103" s="3"/>
      <c r="L103" s="3"/>
      <c r="M103" s="3"/>
      <c r="N103" s="3"/>
      <c r="O103" s="3"/>
      <c r="P103" s="27"/>
      <c r="Q103" s="3"/>
      <c r="R103" s="3"/>
      <c r="S103" s="3"/>
      <c r="T103" s="3"/>
      <c r="U103" s="3"/>
      <c r="V103" s="3"/>
      <c r="W103" s="3"/>
      <c r="X103" s="3"/>
      <c r="Y103" s="13"/>
    </row>
    <row r="104" spans="1:25" s="10" customFormat="1" ht="12.75" customHeight="1">
      <c r="A104" s="3">
        <v>11</v>
      </c>
      <c r="B104" s="14" t="s">
        <v>1366</v>
      </c>
      <c r="C104" s="9" t="s">
        <v>1857</v>
      </c>
      <c r="D104" s="9" t="s">
        <v>1383</v>
      </c>
      <c r="E104" s="9" t="s">
        <v>250</v>
      </c>
      <c r="F104" s="9" t="s">
        <v>1361</v>
      </c>
      <c r="G104" s="3" t="s">
        <v>353</v>
      </c>
      <c r="H104" s="22">
        <v>37164</v>
      </c>
      <c r="I104" s="3"/>
      <c r="K104" s="3"/>
      <c r="L104" s="3"/>
      <c r="M104" s="3"/>
      <c r="N104" s="3"/>
      <c r="O104" s="3"/>
      <c r="P104" s="27"/>
      <c r="Q104" s="3"/>
      <c r="R104" s="3"/>
      <c r="S104" s="3"/>
      <c r="T104" s="3"/>
      <c r="U104" s="3"/>
      <c r="V104" s="3"/>
      <c r="W104" s="3"/>
      <c r="X104" s="3"/>
      <c r="Y104" s="13"/>
    </row>
    <row r="105" spans="1:25" s="10" customFormat="1" ht="12">
      <c r="A105" s="3">
        <v>12</v>
      </c>
      <c r="B105" s="9" t="s">
        <v>1541</v>
      </c>
      <c r="C105" s="9" t="s">
        <v>1858</v>
      </c>
      <c r="D105" s="9" t="s">
        <v>1392</v>
      </c>
      <c r="E105" s="9" t="s">
        <v>1250</v>
      </c>
      <c r="F105" s="9" t="s">
        <v>488</v>
      </c>
      <c r="G105" s="9" t="s">
        <v>334</v>
      </c>
      <c r="H105" s="22">
        <v>36715</v>
      </c>
      <c r="I105" s="3"/>
      <c r="K105" s="3"/>
      <c r="L105" s="3"/>
      <c r="M105" s="3"/>
      <c r="N105" s="3"/>
      <c r="O105" s="3"/>
      <c r="P105" s="27"/>
      <c r="Q105" s="3"/>
      <c r="R105" s="3"/>
      <c r="S105" s="3"/>
      <c r="T105" s="3"/>
      <c r="U105" s="3"/>
      <c r="V105" s="3"/>
      <c r="W105" s="3"/>
      <c r="X105" s="3"/>
      <c r="Y105" s="13"/>
    </row>
    <row r="106" spans="1:25" s="10" customFormat="1" ht="12">
      <c r="A106" s="3">
        <v>13</v>
      </c>
      <c r="B106" s="14" t="s">
        <v>1542</v>
      </c>
      <c r="C106" s="9" t="s">
        <v>1104</v>
      </c>
      <c r="D106" s="9" t="s">
        <v>735</v>
      </c>
      <c r="E106" s="9" t="s">
        <v>1099</v>
      </c>
      <c r="F106" s="9" t="s">
        <v>488</v>
      </c>
      <c r="G106" s="9" t="s">
        <v>334</v>
      </c>
      <c r="H106" s="22">
        <v>36715</v>
      </c>
      <c r="I106" s="3"/>
      <c r="J106" s="3"/>
      <c r="K106" s="3"/>
      <c r="L106" s="3"/>
      <c r="M106" s="3"/>
      <c r="N106" s="3"/>
      <c r="O106" s="3"/>
      <c r="P106" s="27"/>
      <c r="Q106" s="3"/>
      <c r="R106" s="3"/>
      <c r="S106" s="3"/>
      <c r="T106" s="3"/>
      <c r="U106" s="3"/>
      <c r="V106" s="3"/>
      <c r="W106" s="3"/>
      <c r="X106" s="3"/>
      <c r="Y106" s="3"/>
    </row>
    <row r="107" spans="1:25" s="10" customFormat="1" ht="12">
      <c r="A107" s="3">
        <v>14</v>
      </c>
      <c r="B107" s="9" t="s">
        <v>1786</v>
      </c>
      <c r="C107" s="9" t="s">
        <v>1101</v>
      </c>
      <c r="D107" s="9" t="s">
        <v>1392</v>
      </c>
      <c r="E107" s="9" t="s">
        <v>1403</v>
      </c>
      <c r="F107" s="9" t="s">
        <v>1788</v>
      </c>
      <c r="G107" s="9" t="s">
        <v>333</v>
      </c>
      <c r="H107" s="22">
        <v>36632</v>
      </c>
      <c r="I107" s="3"/>
      <c r="J107" s="3"/>
      <c r="K107" s="3"/>
      <c r="L107" s="3"/>
      <c r="M107" s="3"/>
      <c r="N107" s="3"/>
      <c r="O107" s="3"/>
      <c r="P107" s="27"/>
      <c r="Q107" s="3"/>
      <c r="R107" s="3"/>
      <c r="S107" s="3"/>
      <c r="T107" s="3"/>
      <c r="U107" s="3"/>
      <c r="V107" s="3"/>
      <c r="W107" s="3"/>
      <c r="X107" s="3"/>
      <c r="Y107" s="3"/>
    </row>
    <row r="108" spans="1:25" s="10" customFormat="1" ht="12">
      <c r="A108" s="3">
        <v>15</v>
      </c>
      <c r="B108" s="14" t="s">
        <v>1249</v>
      </c>
      <c r="C108" s="9" t="s">
        <v>1790</v>
      </c>
      <c r="D108" s="9" t="s">
        <v>710</v>
      </c>
      <c r="E108" s="9" t="s">
        <v>1393</v>
      </c>
      <c r="F108" s="14" t="s">
        <v>396</v>
      </c>
      <c r="G108" s="9" t="s">
        <v>397</v>
      </c>
      <c r="H108" s="22">
        <v>36638</v>
      </c>
      <c r="I108" s="3"/>
      <c r="J108" s="3"/>
      <c r="K108" s="3"/>
      <c r="L108" s="3"/>
      <c r="M108" s="3"/>
      <c r="N108" s="3"/>
      <c r="O108" s="3"/>
      <c r="P108" s="27"/>
      <c r="Q108" s="3"/>
      <c r="R108" s="3"/>
      <c r="S108" s="3"/>
      <c r="T108" s="3"/>
      <c r="U108" s="3"/>
      <c r="V108" s="3"/>
      <c r="W108" s="3"/>
      <c r="X108" s="3"/>
      <c r="Y108" s="3"/>
    </row>
    <row r="109" spans="1:25" s="10" customFormat="1" ht="12">
      <c r="A109" s="3">
        <v>16</v>
      </c>
      <c r="B109" s="9" t="s">
        <v>1102</v>
      </c>
      <c r="C109" s="9" t="s">
        <v>1103</v>
      </c>
      <c r="D109" s="21" t="s">
        <v>769</v>
      </c>
      <c r="E109" s="9" t="s">
        <v>1099</v>
      </c>
      <c r="F109" s="9" t="s">
        <v>790</v>
      </c>
      <c r="G109" s="3" t="s">
        <v>334</v>
      </c>
      <c r="H109" s="22">
        <v>36666</v>
      </c>
      <c r="I109" s="3"/>
      <c r="J109" s="3"/>
      <c r="K109" s="3"/>
      <c r="L109" s="3"/>
      <c r="M109" s="3"/>
      <c r="N109" s="3"/>
      <c r="O109" s="3"/>
      <c r="P109" s="27"/>
      <c r="Q109" s="3"/>
      <c r="R109" s="3"/>
      <c r="S109" s="3"/>
      <c r="T109" s="3"/>
      <c r="U109" s="3"/>
      <c r="V109" s="3"/>
      <c r="W109" s="3"/>
      <c r="X109" s="3"/>
      <c r="Y109" s="3"/>
    </row>
    <row r="110" spans="1:25" s="10" customFormat="1" ht="12">
      <c r="A110" s="3">
        <v>17</v>
      </c>
      <c r="B110" s="14" t="s">
        <v>568</v>
      </c>
      <c r="C110" s="9" t="s">
        <v>1116</v>
      </c>
      <c r="D110" s="9" t="s">
        <v>567</v>
      </c>
      <c r="E110" s="9" t="s">
        <v>1099</v>
      </c>
      <c r="F110" s="9" t="s">
        <v>562</v>
      </c>
      <c r="G110" s="3" t="s">
        <v>333</v>
      </c>
      <c r="H110" s="22">
        <v>36660</v>
      </c>
      <c r="I110" s="3"/>
      <c r="J110" s="3"/>
      <c r="K110" s="3"/>
      <c r="L110" s="3"/>
      <c r="M110" s="3"/>
      <c r="N110" s="3"/>
      <c r="O110" s="3"/>
      <c r="P110" s="27"/>
      <c r="Q110" s="3"/>
      <c r="R110" s="3"/>
      <c r="S110" s="3"/>
      <c r="T110" s="3"/>
      <c r="U110" s="3"/>
      <c r="V110" s="3"/>
      <c r="W110" s="3"/>
      <c r="X110" s="3"/>
      <c r="Y110" s="3"/>
    </row>
    <row r="111" spans="1:25" s="10" customFormat="1" ht="12">
      <c r="A111" s="3">
        <v>18</v>
      </c>
      <c r="B111" s="14" t="s">
        <v>568</v>
      </c>
      <c r="C111" s="9" t="s">
        <v>1038</v>
      </c>
      <c r="D111" s="20" t="s">
        <v>1039</v>
      </c>
      <c r="E111" s="9" t="s">
        <v>730</v>
      </c>
      <c r="F111" s="9" t="s">
        <v>2024</v>
      </c>
      <c r="G111" s="3" t="s">
        <v>1027</v>
      </c>
      <c r="H111" s="22">
        <v>36814</v>
      </c>
      <c r="I111" s="3"/>
      <c r="J111" s="3"/>
      <c r="K111" s="3"/>
      <c r="L111" s="3"/>
      <c r="M111" s="3"/>
      <c r="N111" s="3"/>
      <c r="O111" s="3"/>
      <c r="P111" s="27"/>
      <c r="Q111" s="3"/>
      <c r="R111" s="3"/>
      <c r="S111" s="3"/>
      <c r="T111" s="3"/>
      <c r="U111" s="3"/>
      <c r="V111" s="3"/>
      <c r="W111" s="3"/>
      <c r="X111" s="3"/>
      <c r="Y111" s="3"/>
    </row>
    <row r="112" spans="1:25" s="10" customFormat="1" ht="12">
      <c r="A112" s="3">
        <v>19</v>
      </c>
      <c r="B112" s="14" t="s">
        <v>1929</v>
      </c>
      <c r="C112" s="3" t="s">
        <v>1313</v>
      </c>
      <c r="D112" s="3" t="s">
        <v>699</v>
      </c>
      <c r="E112" s="3" t="s">
        <v>1314</v>
      </c>
      <c r="F112" s="3" t="s">
        <v>1915</v>
      </c>
      <c r="G112" s="3" t="s">
        <v>633</v>
      </c>
      <c r="H112" s="22">
        <v>36770</v>
      </c>
      <c r="I112" s="3"/>
      <c r="J112" s="3"/>
      <c r="K112" s="3"/>
      <c r="L112" s="3"/>
      <c r="M112" s="3"/>
      <c r="N112" s="3"/>
      <c r="O112" s="3"/>
      <c r="P112" s="27"/>
      <c r="Q112" s="3"/>
      <c r="R112" s="3"/>
      <c r="S112" s="3"/>
      <c r="T112" s="3"/>
      <c r="U112" s="3"/>
      <c r="V112" s="3"/>
      <c r="W112" s="3"/>
      <c r="X112" s="3"/>
      <c r="Y112" s="3"/>
    </row>
    <row r="113" spans="1:25" s="10" customFormat="1" ht="12">
      <c r="A113" s="3">
        <v>20</v>
      </c>
      <c r="B113" s="14" t="s">
        <v>1389</v>
      </c>
      <c r="C113" s="9" t="s">
        <v>1387</v>
      </c>
      <c r="D113" s="9" t="s">
        <v>735</v>
      </c>
      <c r="E113" s="9" t="s">
        <v>1388</v>
      </c>
      <c r="F113" s="16" t="s">
        <v>9</v>
      </c>
      <c r="G113" s="9" t="s">
        <v>334</v>
      </c>
      <c r="H113" s="22">
        <v>36624</v>
      </c>
      <c r="I113" s="3"/>
      <c r="J113" s="3"/>
      <c r="K113" s="3"/>
      <c r="L113" s="3"/>
      <c r="M113" s="3"/>
      <c r="N113" s="3"/>
      <c r="O113" s="3"/>
      <c r="P113" s="27"/>
      <c r="Q113" s="3"/>
      <c r="R113" s="3"/>
      <c r="S113" s="3"/>
      <c r="T113" s="3"/>
      <c r="U113" s="3"/>
      <c r="V113" s="3"/>
      <c r="W113" s="3"/>
      <c r="X113" s="3"/>
      <c r="Y113" s="3"/>
    </row>
    <row r="114" spans="1:25" s="10" customFormat="1" ht="12">
      <c r="A114" s="3"/>
      <c r="B114" s="9"/>
      <c r="C114" s="9"/>
      <c r="D114" s="9"/>
      <c r="E114" s="9"/>
      <c r="F114" s="20"/>
      <c r="G114" s="3"/>
      <c r="H114" s="22"/>
      <c r="I114" s="3"/>
      <c r="J114" s="3"/>
      <c r="K114" s="3"/>
      <c r="L114" s="3"/>
      <c r="M114" s="3"/>
      <c r="N114" s="3"/>
      <c r="O114" s="3"/>
      <c r="P114" s="27"/>
      <c r="Q114" s="3"/>
      <c r="R114" s="3"/>
      <c r="S114" s="3"/>
      <c r="T114" s="3"/>
      <c r="U114" s="3"/>
      <c r="V114" s="3"/>
      <c r="W114" s="3"/>
      <c r="X114" s="3"/>
      <c r="Y114" s="3"/>
    </row>
    <row r="115" spans="2:25" s="10" customFormat="1" ht="12">
      <c r="B115" s="9"/>
      <c r="C115" s="9"/>
      <c r="D115" s="9"/>
      <c r="E115" s="9"/>
      <c r="F115" s="14"/>
      <c r="G115" s="3"/>
      <c r="H115" s="22"/>
      <c r="I115" s="3"/>
      <c r="J115" s="3"/>
      <c r="K115" s="3"/>
      <c r="L115" s="3"/>
      <c r="M115" s="3"/>
      <c r="N115" s="3"/>
      <c r="O115" s="3"/>
      <c r="P115" s="27"/>
      <c r="Q115" s="3"/>
      <c r="R115" s="3"/>
      <c r="S115" s="3"/>
      <c r="T115" s="3"/>
      <c r="U115" s="3"/>
      <c r="V115" s="3"/>
      <c r="W115" s="3"/>
      <c r="X115" s="3"/>
      <c r="Y115" s="3"/>
    </row>
    <row r="116" spans="1:25" s="10" customFormat="1" ht="12">
      <c r="A116" s="3"/>
      <c r="B116" s="14"/>
      <c r="C116" s="3"/>
      <c r="D116" s="3"/>
      <c r="E116" s="3"/>
      <c r="F116" s="3"/>
      <c r="G116" s="3"/>
      <c r="H116" s="22"/>
      <c r="I116" s="3"/>
      <c r="J116" s="3"/>
      <c r="K116" s="3"/>
      <c r="L116" s="3"/>
      <c r="M116" s="3"/>
      <c r="N116" s="3"/>
      <c r="O116" s="3"/>
      <c r="P116" s="27"/>
      <c r="Q116" s="3"/>
      <c r="R116" s="3"/>
      <c r="S116" s="3"/>
      <c r="T116" s="3"/>
      <c r="U116" s="3"/>
      <c r="V116" s="3"/>
      <c r="W116" s="3"/>
      <c r="X116" s="3"/>
      <c r="Y116" s="3"/>
    </row>
    <row r="117" spans="1:25" s="10" customFormat="1" ht="12">
      <c r="A117" s="3"/>
      <c r="B117" s="9"/>
      <c r="C117" s="9"/>
      <c r="D117" s="9"/>
      <c r="E117" s="9"/>
      <c r="F117" s="14"/>
      <c r="G117" s="3"/>
      <c r="H117" s="22"/>
      <c r="I117" s="3"/>
      <c r="J117" s="3"/>
      <c r="K117" s="3"/>
      <c r="L117" s="3"/>
      <c r="M117" s="3"/>
      <c r="N117" s="3"/>
      <c r="O117" s="3"/>
      <c r="P117" s="27"/>
      <c r="Q117" s="3"/>
      <c r="R117" s="3"/>
      <c r="S117" s="3"/>
      <c r="T117" s="3"/>
      <c r="U117" s="3"/>
      <c r="V117" s="3"/>
      <c r="W117" s="3"/>
      <c r="X117" s="3"/>
      <c r="Y117" s="3"/>
    </row>
    <row r="118" spans="1:17" s="10" customFormat="1" ht="12">
      <c r="A118" s="3"/>
      <c r="B118" s="9"/>
      <c r="C118" s="9"/>
      <c r="D118" s="9"/>
      <c r="E118" s="9"/>
      <c r="F118" s="9"/>
      <c r="G118" s="3"/>
      <c r="H118" s="22"/>
      <c r="I118" s="3"/>
      <c r="J118" s="3"/>
      <c r="K118" s="3"/>
      <c r="L118" s="3"/>
      <c r="M118" s="3"/>
      <c r="N118" s="3"/>
      <c r="O118" s="3"/>
      <c r="P118" s="27"/>
      <c r="Q118" s="3"/>
    </row>
    <row r="119" spans="1:17" s="10" customFormat="1" ht="12">
      <c r="A119" s="3"/>
      <c r="B119" s="9"/>
      <c r="C119" s="9"/>
      <c r="D119" s="9"/>
      <c r="E119" s="9"/>
      <c r="F119" s="9"/>
      <c r="G119" s="9"/>
      <c r="H119" s="22"/>
      <c r="I119" s="3"/>
      <c r="J119" s="3"/>
      <c r="K119" s="3"/>
      <c r="L119" s="3"/>
      <c r="M119" s="3"/>
      <c r="N119" s="3"/>
      <c r="O119" s="3"/>
      <c r="P119" s="27"/>
      <c r="Q119" s="3"/>
    </row>
    <row r="120" spans="1:17" s="10" customFormat="1" ht="12">
      <c r="A120" s="3"/>
      <c r="B120" s="9"/>
      <c r="C120" s="9"/>
      <c r="D120" s="9"/>
      <c r="E120" s="9"/>
      <c r="F120" s="9"/>
      <c r="G120" s="3"/>
      <c r="H120" s="22"/>
      <c r="I120" s="3"/>
      <c r="J120" s="3"/>
      <c r="K120" s="3"/>
      <c r="L120" s="3"/>
      <c r="M120" s="3"/>
      <c r="N120" s="3"/>
      <c r="O120" s="3"/>
      <c r="P120" s="27"/>
      <c r="Q120" s="3"/>
    </row>
    <row r="121" spans="1:17" s="10" customFormat="1" ht="12">
      <c r="A121" s="3"/>
      <c r="B121" s="9"/>
      <c r="C121" s="9"/>
      <c r="D121" s="9"/>
      <c r="E121" s="9"/>
      <c r="F121" s="9"/>
      <c r="G121" s="3"/>
      <c r="H121" s="22"/>
      <c r="I121" s="3"/>
      <c r="J121" s="3"/>
      <c r="K121" s="3"/>
      <c r="L121" s="3"/>
      <c r="M121" s="3"/>
      <c r="N121" s="3"/>
      <c r="O121" s="3"/>
      <c r="P121" s="27"/>
      <c r="Q121" s="3"/>
    </row>
    <row r="122" spans="1:17" s="10" customFormat="1" ht="12">
      <c r="A122" s="3"/>
      <c r="B122" s="14"/>
      <c r="C122" s="9"/>
      <c r="D122" s="9"/>
      <c r="E122" s="9"/>
      <c r="F122" s="9"/>
      <c r="G122" s="3"/>
      <c r="H122" s="22"/>
      <c r="I122" s="3"/>
      <c r="J122" s="3"/>
      <c r="K122" s="3"/>
      <c r="L122" s="3"/>
      <c r="M122" s="3"/>
      <c r="N122" s="3"/>
      <c r="O122" s="3"/>
      <c r="P122" s="27"/>
      <c r="Q122" s="3"/>
    </row>
    <row r="123" spans="2:17" s="10" customFormat="1" ht="12">
      <c r="B123" s="9" t="s">
        <v>905</v>
      </c>
      <c r="C123" s="9"/>
      <c r="D123" s="9"/>
      <c r="E123" s="9"/>
      <c r="F123" s="9"/>
      <c r="G123" s="9"/>
      <c r="H123" s="22"/>
      <c r="I123" s="3"/>
      <c r="J123" s="3"/>
      <c r="K123" s="3"/>
      <c r="L123" s="3"/>
      <c r="M123" s="3"/>
      <c r="N123" s="3"/>
      <c r="O123" s="3"/>
      <c r="P123" s="27"/>
      <c r="Q123" s="3"/>
    </row>
    <row r="124" spans="1:17" s="10" customFormat="1" ht="12">
      <c r="A124" s="3">
        <v>1</v>
      </c>
      <c r="B124" s="9"/>
      <c r="C124" s="9"/>
      <c r="D124" s="9"/>
      <c r="E124" s="9"/>
      <c r="F124" s="9"/>
      <c r="G124" s="9"/>
      <c r="H124" s="22"/>
      <c r="I124" s="3"/>
      <c r="J124" s="3"/>
      <c r="K124" s="3"/>
      <c r="L124" s="3"/>
      <c r="M124" s="3"/>
      <c r="N124" s="3"/>
      <c r="O124" s="3"/>
      <c r="P124" s="27"/>
      <c r="Q124" s="3"/>
    </row>
    <row r="125" spans="1:17" s="10" customFormat="1" ht="12">
      <c r="A125" s="3">
        <v>2</v>
      </c>
      <c r="B125" s="9"/>
      <c r="C125" s="9"/>
      <c r="D125" s="9"/>
      <c r="E125" s="9"/>
      <c r="F125" s="9"/>
      <c r="G125" s="9"/>
      <c r="H125" s="22"/>
      <c r="I125" s="3"/>
      <c r="J125" s="3"/>
      <c r="K125" s="3"/>
      <c r="L125" s="3"/>
      <c r="M125" s="3"/>
      <c r="N125" s="3"/>
      <c r="O125" s="3"/>
      <c r="P125" s="27"/>
      <c r="Q125" s="3"/>
    </row>
    <row r="126" spans="1:17" s="10" customFormat="1" ht="12">
      <c r="A126" s="3">
        <v>3</v>
      </c>
      <c r="B126" s="9"/>
      <c r="C126" s="9"/>
      <c r="D126" s="9"/>
      <c r="E126" s="9"/>
      <c r="F126" s="9"/>
      <c r="G126" s="9"/>
      <c r="H126" s="22"/>
      <c r="I126" s="3"/>
      <c r="J126" s="3"/>
      <c r="K126" s="3"/>
      <c r="L126" s="3"/>
      <c r="M126" s="3"/>
      <c r="N126" s="3"/>
      <c r="O126" s="3"/>
      <c r="P126" s="27"/>
      <c r="Q126" s="3"/>
    </row>
    <row r="127" spans="1:17" s="10" customFormat="1" ht="12">
      <c r="A127" s="3">
        <v>4</v>
      </c>
      <c r="B127" s="9"/>
      <c r="C127" s="9"/>
      <c r="D127" s="9"/>
      <c r="E127" s="9"/>
      <c r="F127" s="9"/>
      <c r="G127" s="9"/>
      <c r="H127" s="22"/>
      <c r="I127" s="3"/>
      <c r="J127" s="3"/>
      <c r="K127" s="3"/>
      <c r="L127" s="3"/>
      <c r="M127" s="3"/>
      <c r="N127" s="3"/>
      <c r="O127" s="3"/>
      <c r="P127" s="27"/>
      <c r="Q127" s="3"/>
    </row>
    <row r="128" spans="1:17" s="10" customFormat="1" ht="12">
      <c r="A128" s="3" t="s">
        <v>883</v>
      </c>
      <c r="B128" s="9"/>
      <c r="H128" s="25"/>
      <c r="I128" s="3"/>
      <c r="J128" s="3"/>
      <c r="K128" s="3"/>
      <c r="L128" s="3"/>
      <c r="M128" s="3"/>
      <c r="N128" s="3"/>
      <c r="O128" s="3"/>
      <c r="P128" s="27"/>
      <c r="Q128" s="3"/>
    </row>
    <row r="129" spans="1:17" s="10" customFormat="1" ht="12">
      <c r="A129" s="3" t="s">
        <v>883</v>
      </c>
      <c r="B129" s="9"/>
      <c r="C129" s="9"/>
      <c r="D129" s="9" t="s">
        <v>913</v>
      </c>
      <c r="E129" s="9"/>
      <c r="F129" s="9"/>
      <c r="G129" s="9"/>
      <c r="H129" s="22"/>
      <c r="I129" s="3"/>
      <c r="J129" s="3"/>
      <c r="K129" s="3"/>
      <c r="L129" s="3"/>
      <c r="M129" s="3"/>
      <c r="N129" s="3"/>
      <c r="O129" s="3"/>
      <c r="P129" s="27"/>
      <c r="Q129" s="3"/>
    </row>
    <row r="130" spans="2:17" s="10" customFormat="1" ht="12">
      <c r="B130" s="9" t="s">
        <v>922</v>
      </c>
      <c r="C130" s="9" t="s">
        <v>923</v>
      </c>
      <c r="D130" s="9" t="s">
        <v>924</v>
      </c>
      <c r="E130" s="9" t="s">
        <v>925</v>
      </c>
      <c r="F130" s="9" t="s">
        <v>926</v>
      </c>
      <c r="G130" s="9" t="s">
        <v>927</v>
      </c>
      <c r="H130" s="22" t="s">
        <v>928</v>
      </c>
      <c r="I130" s="3"/>
      <c r="J130" s="3"/>
      <c r="K130" s="3"/>
      <c r="L130" s="3"/>
      <c r="M130" s="3"/>
      <c r="N130" s="3"/>
      <c r="O130" s="3"/>
      <c r="P130" s="27"/>
      <c r="Q130" s="3"/>
    </row>
    <row r="131" spans="1:17" s="10" customFormat="1" ht="12">
      <c r="A131" s="3">
        <v>1</v>
      </c>
      <c r="B131" s="9" t="s">
        <v>570</v>
      </c>
      <c r="C131" s="9" t="s">
        <v>571</v>
      </c>
      <c r="D131" s="9" t="s">
        <v>569</v>
      </c>
      <c r="E131" s="9" t="s">
        <v>1393</v>
      </c>
      <c r="F131" s="9" t="s">
        <v>562</v>
      </c>
      <c r="G131" s="3" t="s">
        <v>333</v>
      </c>
      <c r="H131" s="22">
        <v>36659</v>
      </c>
      <c r="I131" s="3"/>
      <c r="J131" s="3"/>
      <c r="K131" s="3"/>
      <c r="L131" s="3"/>
      <c r="M131" s="3"/>
      <c r="N131" s="3"/>
      <c r="O131" s="3"/>
      <c r="P131" s="27"/>
      <c r="Q131" s="3"/>
    </row>
    <row r="132" spans="1:17" s="10" customFormat="1" ht="12">
      <c r="A132" s="3">
        <v>2</v>
      </c>
      <c r="B132" s="9" t="s">
        <v>1543</v>
      </c>
      <c r="C132" s="9" t="s">
        <v>1384</v>
      </c>
      <c r="D132" s="9" t="s">
        <v>759</v>
      </c>
      <c r="E132" s="9" t="s">
        <v>574</v>
      </c>
      <c r="F132" s="9" t="s">
        <v>488</v>
      </c>
      <c r="G132" s="9" t="s">
        <v>334</v>
      </c>
      <c r="H132" s="22">
        <v>36715</v>
      </c>
      <c r="I132" s="3"/>
      <c r="J132" s="3"/>
      <c r="K132" s="3"/>
      <c r="L132" s="3"/>
      <c r="M132" s="3"/>
      <c r="N132" s="3"/>
      <c r="O132" s="3"/>
      <c r="P132" s="27"/>
      <c r="Q132" s="3"/>
    </row>
    <row r="133" spans="1:17" s="10" customFormat="1" ht="12">
      <c r="A133" s="3">
        <v>3</v>
      </c>
      <c r="B133" s="9" t="s">
        <v>739</v>
      </c>
      <c r="C133" s="9" t="s">
        <v>1105</v>
      </c>
      <c r="D133" s="9" t="s">
        <v>13</v>
      </c>
      <c r="E133" s="9" t="s">
        <v>647</v>
      </c>
      <c r="F133" s="9" t="s">
        <v>731</v>
      </c>
      <c r="G133" s="3" t="s">
        <v>1253</v>
      </c>
      <c r="H133" s="22">
        <v>36791</v>
      </c>
      <c r="I133" s="3"/>
      <c r="J133" s="3"/>
      <c r="K133" s="3"/>
      <c r="L133" s="3"/>
      <c r="M133" s="3"/>
      <c r="N133" s="3"/>
      <c r="O133" s="3"/>
      <c r="P133" s="27"/>
      <c r="Q133" s="3"/>
    </row>
    <row r="134" spans="1:17" s="10" customFormat="1" ht="12">
      <c r="A134" s="3">
        <v>4</v>
      </c>
      <c r="B134" s="16" t="s">
        <v>1830</v>
      </c>
      <c r="C134" s="16" t="s">
        <v>38</v>
      </c>
      <c r="D134" s="9" t="s">
        <v>13</v>
      </c>
      <c r="E134" s="9" t="s">
        <v>1099</v>
      </c>
      <c r="F134" s="9" t="s">
        <v>1847</v>
      </c>
      <c r="G134" s="3" t="s">
        <v>333</v>
      </c>
      <c r="H134" s="22">
        <v>36722</v>
      </c>
      <c r="I134" s="3"/>
      <c r="J134" s="3"/>
      <c r="K134" s="3"/>
      <c r="L134" s="3"/>
      <c r="M134" s="3"/>
      <c r="N134" s="3"/>
      <c r="O134" s="3"/>
      <c r="P134" s="27"/>
      <c r="Q134" s="3"/>
    </row>
    <row r="135" spans="1:17" s="10" customFormat="1" ht="12">
      <c r="A135" s="3">
        <v>5</v>
      </c>
      <c r="B135" s="14" t="s">
        <v>577</v>
      </c>
      <c r="C135" s="14" t="s">
        <v>576</v>
      </c>
      <c r="D135" s="9" t="s">
        <v>40</v>
      </c>
      <c r="E135" s="9" t="s">
        <v>1388</v>
      </c>
      <c r="F135" s="9" t="s">
        <v>562</v>
      </c>
      <c r="G135" s="3" t="s">
        <v>333</v>
      </c>
      <c r="H135" s="22">
        <v>36659</v>
      </c>
      <c r="I135" s="3"/>
      <c r="J135" s="3"/>
      <c r="K135" s="3"/>
      <c r="L135" s="3"/>
      <c r="M135" s="3"/>
      <c r="N135" s="3"/>
      <c r="O135" s="3"/>
      <c r="P135" s="27"/>
      <c r="Q135" s="3"/>
    </row>
    <row r="136" spans="1:17" s="10" customFormat="1" ht="12">
      <c r="A136" s="3">
        <v>6</v>
      </c>
      <c r="B136" s="14" t="s">
        <v>575</v>
      </c>
      <c r="C136" s="12" t="s">
        <v>1103</v>
      </c>
      <c r="D136" s="12" t="s">
        <v>769</v>
      </c>
      <c r="E136" s="12" t="s">
        <v>250</v>
      </c>
      <c r="F136" s="9" t="s">
        <v>562</v>
      </c>
      <c r="G136" s="3" t="s">
        <v>333</v>
      </c>
      <c r="H136" s="22">
        <v>36659</v>
      </c>
      <c r="I136" s="3"/>
      <c r="J136" s="3"/>
      <c r="K136" s="3"/>
      <c r="L136" s="3"/>
      <c r="M136" s="3"/>
      <c r="N136" s="3"/>
      <c r="O136" s="3"/>
      <c r="P136" s="27"/>
      <c r="Q136" s="3"/>
    </row>
    <row r="137" spans="1:17" s="10" customFormat="1" ht="12">
      <c r="A137" s="3">
        <v>7</v>
      </c>
      <c r="B137" s="14" t="s">
        <v>736</v>
      </c>
      <c r="C137" s="14" t="s">
        <v>580</v>
      </c>
      <c r="D137" s="14" t="s">
        <v>581</v>
      </c>
      <c r="E137" s="14" t="s">
        <v>1099</v>
      </c>
      <c r="F137" s="9" t="s">
        <v>731</v>
      </c>
      <c r="G137" s="3" t="s">
        <v>1901</v>
      </c>
      <c r="H137" s="22">
        <v>36791</v>
      </c>
      <c r="I137" s="3"/>
      <c r="J137" s="3"/>
      <c r="K137" s="3"/>
      <c r="L137" s="3"/>
      <c r="M137" s="3"/>
      <c r="N137" s="3"/>
      <c r="O137" s="3"/>
      <c r="P137" s="27"/>
      <c r="Q137" s="3"/>
    </row>
    <row r="138" spans="1:17" s="10" customFormat="1" ht="12">
      <c r="A138" s="3">
        <v>8</v>
      </c>
      <c r="B138" s="9" t="s">
        <v>572</v>
      </c>
      <c r="C138" s="9" t="s">
        <v>1339</v>
      </c>
      <c r="D138" s="9" t="s">
        <v>1113</v>
      </c>
      <c r="E138" s="9" t="s">
        <v>573</v>
      </c>
      <c r="F138" s="9" t="s">
        <v>562</v>
      </c>
      <c r="G138" s="3" t="s">
        <v>333</v>
      </c>
      <c r="H138" s="22">
        <v>36659</v>
      </c>
      <c r="I138" s="3"/>
      <c r="J138" s="3"/>
      <c r="K138" s="3"/>
      <c r="L138" s="3"/>
      <c r="M138" s="3"/>
      <c r="N138" s="3"/>
      <c r="O138" s="3"/>
      <c r="P138" s="27"/>
      <c r="Q138" s="3"/>
    </row>
    <row r="139" spans="1:17" s="10" customFormat="1" ht="12">
      <c r="A139" s="3">
        <v>9</v>
      </c>
      <c r="B139" s="9" t="s">
        <v>1505</v>
      </c>
      <c r="C139" s="9" t="s">
        <v>578</v>
      </c>
      <c r="D139" s="9" t="s">
        <v>579</v>
      </c>
      <c r="E139" s="9" t="s">
        <v>1099</v>
      </c>
      <c r="F139" s="9" t="s">
        <v>1679</v>
      </c>
      <c r="G139" s="3" t="s">
        <v>333</v>
      </c>
      <c r="H139" s="22">
        <v>36687</v>
      </c>
      <c r="I139" s="3"/>
      <c r="J139" s="3"/>
      <c r="K139" s="3"/>
      <c r="L139" s="3"/>
      <c r="M139" s="3"/>
      <c r="N139" s="3"/>
      <c r="O139" s="3"/>
      <c r="P139" s="27"/>
      <c r="Q139" s="3"/>
    </row>
    <row r="140" spans="1:17" s="10" customFormat="1" ht="12">
      <c r="A140" s="3">
        <v>10</v>
      </c>
      <c r="B140" s="9" t="s">
        <v>594</v>
      </c>
      <c r="C140" s="9" t="s">
        <v>6</v>
      </c>
      <c r="D140" s="9" t="s">
        <v>1391</v>
      </c>
      <c r="E140" s="9" t="s">
        <v>904</v>
      </c>
      <c r="F140" s="9" t="s">
        <v>592</v>
      </c>
      <c r="G140" s="9" t="s">
        <v>593</v>
      </c>
      <c r="H140" s="22">
        <v>36709</v>
      </c>
      <c r="I140" s="3"/>
      <c r="J140" s="3"/>
      <c r="K140" s="3"/>
      <c r="L140" s="3"/>
      <c r="M140" s="3"/>
      <c r="N140" s="3"/>
      <c r="O140" s="3"/>
      <c r="P140" s="27"/>
      <c r="Q140" s="3"/>
    </row>
    <row r="141" spans="1:17" s="10" customFormat="1" ht="12">
      <c r="A141" s="3">
        <v>11</v>
      </c>
      <c r="B141" s="14" t="s">
        <v>1832</v>
      </c>
      <c r="C141" s="14" t="s">
        <v>1835</v>
      </c>
      <c r="D141" s="14" t="s">
        <v>824</v>
      </c>
      <c r="E141" s="9" t="s">
        <v>1099</v>
      </c>
      <c r="F141" s="9" t="s">
        <v>1847</v>
      </c>
      <c r="G141" s="3" t="s">
        <v>333</v>
      </c>
      <c r="H141" s="22">
        <v>36722</v>
      </c>
      <c r="I141" s="3"/>
      <c r="J141" s="3"/>
      <c r="K141" s="3"/>
      <c r="L141" s="3"/>
      <c r="M141" s="3"/>
      <c r="N141" s="3"/>
      <c r="O141" s="3"/>
      <c r="P141" s="27"/>
      <c r="Q141" s="3"/>
    </row>
    <row r="142" spans="1:17" s="10" customFormat="1" ht="12">
      <c r="A142" s="3">
        <v>12</v>
      </c>
      <c r="B142" s="14" t="s">
        <v>1896</v>
      </c>
      <c r="C142" s="14" t="s">
        <v>1897</v>
      </c>
      <c r="D142" s="14" t="s">
        <v>1898</v>
      </c>
      <c r="E142" s="14" t="s">
        <v>1899</v>
      </c>
      <c r="F142" s="14" t="s">
        <v>1900</v>
      </c>
      <c r="G142" s="3" t="s">
        <v>1901</v>
      </c>
      <c r="H142" s="22">
        <v>36765</v>
      </c>
      <c r="I142" s="3"/>
      <c r="J142" s="3"/>
      <c r="K142" s="3"/>
      <c r="L142" s="3"/>
      <c r="M142" s="3"/>
      <c r="N142" s="3"/>
      <c r="O142" s="3"/>
      <c r="P142" s="27"/>
      <c r="Q142" s="3"/>
    </row>
    <row r="143" spans="1:17" s="10" customFormat="1" ht="12">
      <c r="A143" s="3">
        <v>13</v>
      </c>
      <c r="B143" s="14" t="s">
        <v>1831</v>
      </c>
      <c r="C143" s="14" t="s">
        <v>1833</v>
      </c>
      <c r="D143" s="9" t="s">
        <v>1834</v>
      </c>
      <c r="E143" s="9" t="s">
        <v>1099</v>
      </c>
      <c r="F143" s="9" t="s">
        <v>1847</v>
      </c>
      <c r="G143" s="3" t="s">
        <v>333</v>
      </c>
      <c r="H143" s="22">
        <v>36722</v>
      </c>
      <c r="I143" s="3"/>
      <c r="J143" s="3"/>
      <c r="K143" s="3"/>
      <c r="L143" s="3"/>
      <c r="M143" s="3"/>
      <c r="N143" s="3"/>
      <c r="O143" s="3"/>
      <c r="P143" s="27"/>
      <c r="Q143" s="3"/>
    </row>
    <row r="144" spans="1:17" s="10" customFormat="1" ht="12">
      <c r="A144" s="3">
        <v>14</v>
      </c>
      <c r="B144" s="14" t="s">
        <v>1252</v>
      </c>
      <c r="C144" s="9" t="s">
        <v>547</v>
      </c>
      <c r="D144" s="9" t="s">
        <v>538</v>
      </c>
      <c r="E144" s="9" t="s">
        <v>1778</v>
      </c>
      <c r="F144" s="9" t="s">
        <v>1251</v>
      </c>
      <c r="G144" s="9" t="s">
        <v>634</v>
      </c>
      <c r="H144" s="22">
        <v>36681</v>
      </c>
      <c r="I144" s="3"/>
      <c r="J144" s="3"/>
      <c r="K144" s="3"/>
      <c r="L144" s="3"/>
      <c r="M144" s="3"/>
      <c r="N144" s="3"/>
      <c r="O144" s="3"/>
      <c r="P144" s="27"/>
      <c r="Q144" s="3"/>
    </row>
    <row r="145" spans="1:17" s="10" customFormat="1" ht="12">
      <c r="A145" s="3"/>
      <c r="B145" s="14" t="s">
        <v>1252</v>
      </c>
      <c r="C145" s="14" t="s">
        <v>737</v>
      </c>
      <c r="D145" s="14" t="s">
        <v>738</v>
      </c>
      <c r="E145" s="14" t="s">
        <v>1904</v>
      </c>
      <c r="F145" s="14" t="s">
        <v>1566</v>
      </c>
      <c r="G145" s="3" t="s">
        <v>1564</v>
      </c>
      <c r="H145" s="22">
        <v>36751</v>
      </c>
      <c r="I145" s="3"/>
      <c r="J145" s="3"/>
      <c r="K145" s="3"/>
      <c r="L145" s="3"/>
      <c r="M145" s="3"/>
      <c r="N145" s="3"/>
      <c r="O145" s="3"/>
      <c r="P145" s="27"/>
      <c r="Q145" s="3"/>
    </row>
    <row r="146" spans="1:17" s="10" customFormat="1" ht="12">
      <c r="A146" s="3">
        <v>16</v>
      </c>
      <c r="B146" s="9" t="s">
        <v>420</v>
      </c>
      <c r="C146" s="14" t="s">
        <v>4</v>
      </c>
      <c r="D146" s="14" t="s">
        <v>1128</v>
      </c>
      <c r="E146" s="14" t="s">
        <v>1114</v>
      </c>
      <c r="F146" s="9" t="s">
        <v>1842</v>
      </c>
      <c r="G146" s="9" t="s">
        <v>635</v>
      </c>
      <c r="H146" s="22">
        <v>36687</v>
      </c>
      <c r="I146" s="3"/>
      <c r="J146" s="3"/>
      <c r="K146" s="3"/>
      <c r="L146" s="3"/>
      <c r="M146" s="3"/>
      <c r="N146" s="3"/>
      <c r="O146" s="3"/>
      <c r="P146" s="27"/>
      <c r="Q146" s="3"/>
    </row>
    <row r="147" spans="1:17" s="10" customFormat="1" ht="12">
      <c r="A147" s="3">
        <v>17</v>
      </c>
      <c r="B147" s="9" t="s">
        <v>583</v>
      </c>
      <c r="C147" s="14" t="s">
        <v>584</v>
      </c>
      <c r="D147" s="14" t="s">
        <v>668</v>
      </c>
      <c r="E147" s="14" t="s">
        <v>1778</v>
      </c>
      <c r="F147" s="14" t="s">
        <v>562</v>
      </c>
      <c r="G147" s="3" t="s">
        <v>333</v>
      </c>
      <c r="H147" s="22">
        <v>36659</v>
      </c>
      <c r="I147" s="3"/>
      <c r="J147" s="3"/>
      <c r="K147" s="3"/>
      <c r="L147" s="3"/>
      <c r="M147" s="3"/>
      <c r="N147" s="3"/>
      <c r="O147" s="3"/>
      <c r="P147" s="27"/>
      <c r="Q147" s="3"/>
    </row>
    <row r="148" spans="1:17" s="10" customFormat="1" ht="12">
      <c r="A148" s="3">
        <v>18</v>
      </c>
      <c r="B148" s="12" t="s">
        <v>36</v>
      </c>
      <c r="C148" s="12" t="s">
        <v>886</v>
      </c>
      <c r="D148" s="9" t="s">
        <v>887</v>
      </c>
      <c r="E148" s="9" t="s">
        <v>904</v>
      </c>
      <c r="F148" s="9" t="s">
        <v>790</v>
      </c>
      <c r="G148" s="3" t="s">
        <v>334</v>
      </c>
      <c r="H148" s="22">
        <v>36666</v>
      </c>
      <c r="I148" s="3"/>
      <c r="J148" s="3"/>
      <c r="K148" s="3"/>
      <c r="L148" s="3"/>
      <c r="M148" s="3"/>
      <c r="N148" s="3"/>
      <c r="O148" s="3"/>
      <c r="P148" s="27"/>
      <c r="Q148" s="3"/>
    </row>
    <row r="149" spans="1:17" s="10" customFormat="1" ht="12">
      <c r="A149" s="3">
        <v>19</v>
      </c>
      <c r="B149" s="14" t="s">
        <v>1045</v>
      </c>
      <c r="C149" s="16" t="s">
        <v>1046</v>
      </c>
      <c r="D149" s="16" t="s">
        <v>1047</v>
      </c>
      <c r="E149" s="16" t="s">
        <v>730</v>
      </c>
      <c r="F149" s="12" t="s">
        <v>2024</v>
      </c>
      <c r="G149" s="3" t="s">
        <v>1027</v>
      </c>
      <c r="H149" s="22">
        <v>36813</v>
      </c>
      <c r="I149" s="3"/>
      <c r="J149" s="3"/>
      <c r="K149" s="3"/>
      <c r="L149" s="3"/>
      <c r="M149" s="3"/>
      <c r="N149" s="3"/>
      <c r="O149" s="3"/>
      <c r="P149" s="27"/>
      <c r="Q149" s="3"/>
    </row>
    <row r="150" spans="1:17" s="10" customFormat="1" ht="12">
      <c r="A150" s="3">
        <v>20</v>
      </c>
      <c r="B150" s="9" t="s">
        <v>582</v>
      </c>
      <c r="C150" s="14" t="s">
        <v>885</v>
      </c>
      <c r="D150" s="9" t="s">
        <v>898</v>
      </c>
      <c r="E150" s="9" t="s">
        <v>904</v>
      </c>
      <c r="F150" s="16" t="s">
        <v>329</v>
      </c>
      <c r="G150" s="9" t="s">
        <v>636</v>
      </c>
      <c r="H150" s="22">
        <v>36625</v>
      </c>
      <c r="I150" s="3"/>
      <c r="J150" s="3"/>
      <c r="K150" s="3"/>
      <c r="L150" s="3"/>
      <c r="M150" s="3"/>
      <c r="N150" s="3"/>
      <c r="O150" s="3"/>
      <c r="P150" s="27"/>
      <c r="Q150" s="3"/>
    </row>
    <row r="151" spans="1:17" s="10" customFormat="1" ht="12">
      <c r="A151" s="3"/>
      <c r="B151" s="14" t="s">
        <v>582</v>
      </c>
      <c r="C151" s="9" t="s">
        <v>37</v>
      </c>
      <c r="D151" s="9" t="s">
        <v>880</v>
      </c>
      <c r="E151" s="9" t="s">
        <v>647</v>
      </c>
      <c r="F151" s="9" t="s">
        <v>2024</v>
      </c>
      <c r="G151" s="3" t="s">
        <v>1027</v>
      </c>
      <c r="H151" s="22">
        <v>36813</v>
      </c>
      <c r="I151" s="3"/>
      <c r="J151" s="3"/>
      <c r="K151" s="3"/>
      <c r="L151" s="3"/>
      <c r="M151" s="3"/>
      <c r="N151" s="3"/>
      <c r="O151" s="3"/>
      <c r="P151" s="27"/>
      <c r="Q151" s="3"/>
    </row>
    <row r="152" spans="1:17" s="10" customFormat="1" ht="12">
      <c r="A152" s="3"/>
      <c r="B152" s="14"/>
      <c r="C152" s="14"/>
      <c r="D152" s="14"/>
      <c r="E152" s="14"/>
      <c r="F152" s="9"/>
      <c r="G152" s="3"/>
      <c r="H152" s="22"/>
      <c r="I152" s="3"/>
      <c r="J152" s="3"/>
      <c r="K152" s="3"/>
      <c r="L152" s="3"/>
      <c r="M152" s="3"/>
      <c r="N152" s="3"/>
      <c r="O152" s="3"/>
      <c r="P152" s="27"/>
      <c r="Q152" s="3"/>
    </row>
    <row r="153" spans="1:17" s="10" customFormat="1" ht="12">
      <c r="A153" s="3"/>
      <c r="B153" s="14"/>
      <c r="C153" s="14"/>
      <c r="D153" s="14"/>
      <c r="E153" s="14"/>
      <c r="F153" s="12"/>
      <c r="G153" s="3"/>
      <c r="H153" s="22"/>
      <c r="I153" s="3"/>
      <c r="J153" s="3"/>
      <c r="K153" s="3"/>
      <c r="L153" s="3"/>
      <c r="M153" s="3"/>
      <c r="N153" s="3"/>
      <c r="O153" s="3"/>
      <c r="P153" s="27"/>
      <c r="Q153" s="3"/>
    </row>
    <row r="154" spans="1:17" s="10" customFormat="1" ht="12">
      <c r="A154" s="3"/>
      <c r="B154" s="14"/>
      <c r="C154" s="14"/>
      <c r="D154" s="14"/>
      <c r="E154" s="14"/>
      <c r="F154" s="12"/>
      <c r="G154" s="3"/>
      <c r="H154" s="22"/>
      <c r="I154" s="3"/>
      <c r="J154" s="3"/>
      <c r="K154" s="3"/>
      <c r="L154" s="3"/>
      <c r="M154" s="3"/>
      <c r="N154" s="3"/>
      <c r="O154" s="3"/>
      <c r="P154" s="27"/>
      <c r="Q154" s="3"/>
    </row>
    <row r="155" spans="1:17" s="10" customFormat="1" ht="12">
      <c r="A155" s="3"/>
      <c r="B155" s="14"/>
      <c r="C155" s="14"/>
      <c r="D155" s="14"/>
      <c r="E155" s="14"/>
      <c r="F155" s="12"/>
      <c r="G155" s="3"/>
      <c r="H155" s="22"/>
      <c r="I155" s="3"/>
      <c r="J155" s="3"/>
      <c r="K155" s="3"/>
      <c r="L155" s="3"/>
      <c r="M155" s="3"/>
      <c r="N155" s="3"/>
      <c r="O155" s="3"/>
      <c r="P155" s="27"/>
      <c r="Q155" s="3"/>
    </row>
    <row r="156" spans="1:17" s="10" customFormat="1" ht="12">
      <c r="A156" s="3"/>
      <c r="B156" s="14" t="s">
        <v>881</v>
      </c>
      <c r="C156" s="14" t="s">
        <v>883</v>
      </c>
      <c r="D156" s="14"/>
      <c r="E156" s="14"/>
      <c r="F156" s="12"/>
      <c r="G156" s="3"/>
      <c r="H156" s="22"/>
      <c r="I156" s="3"/>
      <c r="J156" s="3"/>
      <c r="K156" s="3"/>
      <c r="L156" s="3"/>
      <c r="M156" s="3"/>
      <c r="N156" s="3"/>
      <c r="O156" s="3"/>
      <c r="P156" s="27"/>
      <c r="Q156" s="3"/>
    </row>
    <row r="157" spans="1:17" s="10" customFormat="1" ht="12">
      <c r="A157" s="3"/>
      <c r="B157" s="14"/>
      <c r="C157" s="14"/>
      <c r="D157" s="14"/>
      <c r="E157" s="14"/>
      <c r="F157" s="14"/>
      <c r="G157" s="3"/>
      <c r="H157" s="22"/>
      <c r="I157" s="3"/>
      <c r="J157" s="3"/>
      <c r="K157" s="3"/>
      <c r="L157" s="3"/>
      <c r="M157" s="3"/>
      <c r="N157" s="3"/>
      <c r="O157" s="3"/>
      <c r="P157" s="27"/>
      <c r="Q157" s="3"/>
    </row>
    <row r="158" spans="1:17" s="10" customFormat="1" ht="12">
      <c r="A158" s="3"/>
      <c r="B158" s="14"/>
      <c r="C158" s="14"/>
      <c r="D158" s="14"/>
      <c r="E158" s="14"/>
      <c r="F158" s="14"/>
      <c r="G158" s="3"/>
      <c r="H158" s="22"/>
      <c r="I158" s="3"/>
      <c r="J158" s="3"/>
      <c r="K158" s="3"/>
      <c r="L158" s="3"/>
      <c r="M158" s="3"/>
      <c r="N158" s="3"/>
      <c r="O158" s="3"/>
      <c r="P158" s="27"/>
      <c r="Q158" s="3"/>
    </row>
    <row r="159" spans="1:17" s="10" customFormat="1" ht="12">
      <c r="A159" s="3"/>
      <c r="B159" s="9"/>
      <c r="C159" s="9"/>
      <c r="D159" s="9" t="s">
        <v>930</v>
      </c>
      <c r="E159" s="9"/>
      <c r="F159" s="9"/>
      <c r="G159" s="9"/>
      <c r="H159" s="22"/>
      <c r="I159" s="3"/>
      <c r="J159" s="3"/>
      <c r="K159" s="3"/>
      <c r="L159" s="3"/>
      <c r="M159" s="3"/>
      <c r="N159" s="3"/>
      <c r="O159" s="3"/>
      <c r="P159" s="27"/>
      <c r="Q159" s="3"/>
    </row>
    <row r="160" spans="1:17" s="10" customFormat="1" ht="12">
      <c r="A160" s="3"/>
      <c r="B160" s="9" t="s">
        <v>922</v>
      </c>
      <c r="C160" s="9" t="s">
        <v>923</v>
      </c>
      <c r="D160" s="9" t="s">
        <v>924</v>
      </c>
      <c r="E160" s="9" t="s">
        <v>925</v>
      </c>
      <c r="F160" s="9" t="s">
        <v>926</v>
      </c>
      <c r="G160" s="9" t="s">
        <v>927</v>
      </c>
      <c r="H160" s="22" t="s">
        <v>928</v>
      </c>
      <c r="I160" s="3"/>
      <c r="J160" s="3"/>
      <c r="K160" s="3"/>
      <c r="L160" s="3"/>
      <c r="M160" s="3"/>
      <c r="N160" s="3"/>
      <c r="O160" s="3"/>
      <c r="P160" s="27"/>
      <c r="Q160" s="3"/>
    </row>
    <row r="161" spans="1:17" s="10" customFormat="1" ht="12">
      <c r="A161" s="3">
        <v>1</v>
      </c>
      <c r="B161" s="9" t="s">
        <v>591</v>
      </c>
      <c r="C161" s="9" t="s">
        <v>6</v>
      </c>
      <c r="D161" s="9" t="s">
        <v>1391</v>
      </c>
      <c r="E161" s="9" t="s">
        <v>904</v>
      </c>
      <c r="F161" s="9" t="s">
        <v>592</v>
      </c>
      <c r="G161" s="9" t="s">
        <v>593</v>
      </c>
      <c r="H161" s="22">
        <v>36708</v>
      </c>
      <c r="I161" s="3"/>
      <c r="J161" s="3"/>
      <c r="K161" s="3"/>
      <c r="L161" s="3"/>
      <c r="M161" s="3"/>
      <c r="N161" s="3"/>
      <c r="O161" s="3"/>
      <c r="P161" s="27"/>
      <c r="Q161" s="3"/>
    </row>
    <row r="162" spans="1:17" s="10" customFormat="1" ht="12">
      <c r="A162" s="3">
        <v>2</v>
      </c>
      <c r="B162" s="9" t="s">
        <v>1506</v>
      </c>
      <c r="C162" s="9" t="s">
        <v>578</v>
      </c>
      <c r="D162" s="9" t="s">
        <v>674</v>
      </c>
      <c r="E162" s="9" t="s">
        <v>1099</v>
      </c>
      <c r="F162" s="9" t="s">
        <v>1679</v>
      </c>
      <c r="G162" s="3" t="s">
        <v>333</v>
      </c>
      <c r="H162" s="22">
        <v>36688</v>
      </c>
      <c r="I162" s="3"/>
      <c r="J162" s="3"/>
      <c r="K162" s="3"/>
      <c r="L162" s="3"/>
      <c r="M162" s="3"/>
      <c r="N162" s="3"/>
      <c r="O162" s="3"/>
      <c r="P162" s="27"/>
      <c r="Q162" s="3"/>
    </row>
    <row r="163" spans="1:16" s="10" customFormat="1" ht="12">
      <c r="A163" s="3">
        <v>3</v>
      </c>
      <c r="B163" s="9" t="s">
        <v>1352</v>
      </c>
      <c r="C163" s="12" t="s">
        <v>1775</v>
      </c>
      <c r="D163" s="12" t="s">
        <v>1776</v>
      </c>
      <c r="E163" s="12" t="s">
        <v>1388</v>
      </c>
      <c r="F163" s="12" t="s">
        <v>323</v>
      </c>
      <c r="G163" s="12" t="s">
        <v>637</v>
      </c>
      <c r="H163" s="24">
        <v>36680</v>
      </c>
      <c r="K163" s="3"/>
      <c r="L163" s="3"/>
      <c r="M163" s="3"/>
      <c r="N163" s="3"/>
      <c r="O163" s="3"/>
      <c r="P163" s="27"/>
    </row>
    <row r="164" spans="1:16" s="10" customFormat="1" ht="12">
      <c r="A164" s="3">
        <v>4</v>
      </c>
      <c r="B164" s="9" t="s">
        <v>1049</v>
      </c>
      <c r="C164" s="12" t="s">
        <v>669</v>
      </c>
      <c r="D164" s="14" t="s">
        <v>738</v>
      </c>
      <c r="E164" s="9" t="s">
        <v>1388</v>
      </c>
      <c r="F164" s="9" t="s">
        <v>2024</v>
      </c>
      <c r="G164" s="3" t="s">
        <v>1027</v>
      </c>
      <c r="H164" s="22">
        <v>36814</v>
      </c>
      <c r="P164" s="28"/>
    </row>
    <row r="165" spans="1:16" s="10" customFormat="1" ht="12">
      <c r="A165" s="3">
        <v>5</v>
      </c>
      <c r="B165" s="9" t="s">
        <v>1050</v>
      </c>
      <c r="C165" s="14" t="s">
        <v>1051</v>
      </c>
      <c r="D165" s="9" t="s">
        <v>1052</v>
      </c>
      <c r="E165" s="14" t="s">
        <v>730</v>
      </c>
      <c r="F165" s="9" t="s">
        <v>2024</v>
      </c>
      <c r="G165" s="3" t="s">
        <v>1027</v>
      </c>
      <c r="H165" s="22">
        <v>36814</v>
      </c>
      <c r="P165" s="28"/>
    </row>
    <row r="166" spans="1:16" s="10" customFormat="1" ht="12">
      <c r="A166" s="3">
        <v>6</v>
      </c>
      <c r="B166" s="9" t="s">
        <v>1053</v>
      </c>
      <c r="C166" s="14" t="s">
        <v>1794</v>
      </c>
      <c r="D166" s="14" t="s">
        <v>40</v>
      </c>
      <c r="E166" s="9" t="s">
        <v>1388</v>
      </c>
      <c r="F166" s="9" t="s">
        <v>2024</v>
      </c>
      <c r="G166" s="3" t="s">
        <v>1027</v>
      </c>
      <c r="H166" s="22">
        <v>36814</v>
      </c>
      <c r="P166" s="28"/>
    </row>
    <row r="167" spans="1:16" s="10" customFormat="1" ht="12">
      <c r="A167" s="3">
        <v>7</v>
      </c>
      <c r="B167" s="9" t="s">
        <v>1586</v>
      </c>
      <c r="C167" s="9" t="s">
        <v>703</v>
      </c>
      <c r="D167" s="9" t="s">
        <v>845</v>
      </c>
      <c r="E167" s="9" t="s">
        <v>1778</v>
      </c>
      <c r="F167" s="9" t="s">
        <v>1569</v>
      </c>
      <c r="G167" s="3" t="s">
        <v>1570</v>
      </c>
      <c r="H167" s="22">
        <v>36818</v>
      </c>
      <c r="P167" s="28"/>
    </row>
    <row r="168" spans="1:16" s="10" customFormat="1" ht="12">
      <c r="A168" s="3">
        <v>8</v>
      </c>
      <c r="B168" s="9" t="s">
        <v>1587</v>
      </c>
      <c r="C168" s="9" t="s">
        <v>676</v>
      </c>
      <c r="D168" s="9" t="s">
        <v>1254</v>
      </c>
      <c r="E168" s="9" t="s">
        <v>1778</v>
      </c>
      <c r="F168" s="9" t="s">
        <v>866</v>
      </c>
      <c r="G168" s="3" t="s">
        <v>332</v>
      </c>
      <c r="H168" s="22">
        <v>36723</v>
      </c>
      <c r="P168" s="28"/>
    </row>
    <row r="169" spans="1:16" s="10" customFormat="1" ht="12">
      <c r="A169" s="3">
        <v>9</v>
      </c>
      <c r="B169" s="9" t="s">
        <v>1571</v>
      </c>
      <c r="C169" s="9" t="s">
        <v>547</v>
      </c>
      <c r="D169" s="9" t="s">
        <v>538</v>
      </c>
      <c r="E169" s="9" t="s">
        <v>1778</v>
      </c>
      <c r="F169" s="9" t="s">
        <v>1569</v>
      </c>
      <c r="G169" s="3" t="s">
        <v>1570</v>
      </c>
      <c r="H169" s="22">
        <v>36818</v>
      </c>
      <c r="P169" s="28"/>
    </row>
    <row r="170" spans="1:16" s="10" customFormat="1" ht="12">
      <c r="A170" s="3">
        <v>10</v>
      </c>
      <c r="B170" s="9" t="s">
        <v>132</v>
      </c>
      <c r="C170" s="14" t="s">
        <v>133</v>
      </c>
      <c r="D170" s="9" t="s">
        <v>1048</v>
      </c>
      <c r="E170" s="9" t="s">
        <v>730</v>
      </c>
      <c r="F170" s="9" t="s">
        <v>1112</v>
      </c>
      <c r="G170" s="3" t="s">
        <v>1027</v>
      </c>
      <c r="H170" s="22">
        <v>37186</v>
      </c>
      <c r="P170" s="28"/>
    </row>
    <row r="171" spans="1:16" s="10" customFormat="1" ht="12">
      <c r="A171" s="3">
        <v>11</v>
      </c>
      <c r="B171" s="9" t="s">
        <v>1054</v>
      </c>
      <c r="C171" s="14" t="s">
        <v>1055</v>
      </c>
      <c r="D171" s="14" t="s">
        <v>1056</v>
      </c>
      <c r="E171" s="14" t="s">
        <v>730</v>
      </c>
      <c r="F171" s="9" t="s">
        <v>2024</v>
      </c>
      <c r="G171" s="3" t="s">
        <v>1027</v>
      </c>
      <c r="H171" s="22">
        <v>36814</v>
      </c>
      <c r="P171" s="28"/>
    </row>
    <row r="172" spans="1:16" s="10" customFormat="1" ht="12">
      <c r="A172" s="3">
        <v>12</v>
      </c>
      <c r="B172" s="9" t="s">
        <v>838</v>
      </c>
      <c r="C172" s="9" t="s">
        <v>547</v>
      </c>
      <c r="D172" s="9" t="s">
        <v>538</v>
      </c>
      <c r="E172" s="9" t="s">
        <v>1778</v>
      </c>
      <c r="F172" s="12" t="s">
        <v>836</v>
      </c>
      <c r="G172" s="3" t="s">
        <v>333</v>
      </c>
      <c r="H172" s="22">
        <v>36702</v>
      </c>
      <c r="P172" s="28"/>
    </row>
    <row r="173" spans="1:16" s="10" customFormat="1" ht="12">
      <c r="A173" s="3">
        <v>13</v>
      </c>
      <c r="B173" s="9" t="s">
        <v>39</v>
      </c>
      <c r="C173" s="9" t="s">
        <v>38</v>
      </c>
      <c r="D173" s="9" t="s">
        <v>13</v>
      </c>
      <c r="E173" s="9" t="s">
        <v>1099</v>
      </c>
      <c r="F173" s="9" t="s">
        <v>790</v>
      </c>
      <c r="G173" s="3" t="s">
        <v>334</v>
      </c>
      <c r="H173" s="22">
        <v>36666</v>
      </c>
      <c r="P173" s="28"/>
    </row>
    <row r="174" spans="1:16" s="10" customFormat="1" ht="12">
      <c r="A174" s="3">
        <v>14</v>
      </c>
      <c r="B174" s="9" t="s">
        <v>1353</v>
      </c>
      <c r="C174" s="14" t="s">
        <v>1354</v>
      </c>
      <c r="D174" s="12" t="s">
        <v>1777</v>
      </c>
      <c r="E174" s="14" t="s">
        <v>1099</v>
      </c>
      <c r="F174" s="12" t="s">
        <v>323</v>
      </c>
      <c r="G174" s="12" t="s">
        <v>637</v>
      </c>
      <c r="H174" s="24">
        <v>36680</v>
      </c>
      <c r="P174" s="28"/>
    </row>
    <row r="175" spans="1:16" s="10" customFormat="1" ht="12">
      <c r="A175" s="3">
        <v>15</v>
      </c>
      <c r="B175" s="9" t="s">
        <v>1057</v>
      </c>
      <c r="C175" s="9" t="s">
        <v>673</v>
      </c>
      <c r="D175" s="9" t="s">
        <v>1777</v>
      </c>
      <c r="E175" s="9" t="s">
        <v>1099</v>
      </c>
      <c r="F175" s="9" t="s">
        <v>2024</v>
      </c>
      <c r="G175" s="3" t="s">
        <v>1027</v>
      </c>
      <c r="H175" s="22">
        <v>36814</v>
      </c>
      <c r="P175" s="28"/>
    </row>
    <row r="176" spans="1:16" s="10" customFormat="1" ht="12">
      <c r="A176" s="3">
        <v>16</v>
      </c>
      <c r="B176" s="9" t="s">
        <v>672</v>
      </c>
      <c r="C176" s="16" t="s">
        <v>670</v>
      </c>
      <c r="D176" s="16" t="s">
        <v>671</v>
      </c>
      <c r="E176" s="14" t="s">
        <v>41</v>
      </c>
      <c r="F176" s="9" t="s">
        <v>562</v>
      </c>
      <c r="G176" s="3" t="s">
        <v>333</v>
      </c>
      <c r="H176" s="22">
        <v>36660</v>
      </c>
      <c r="P176" s="28"/>
    </row>
    <row r="177" spans="1:16" s="10" customFormat="1" ht="12">
      <c r="A177" s="3">
        <v>17</v>
      </c>
      <c r="B177" s="9" t="s">
        <v>1258</v>
      </c>
      <c r="C177" s="14" t="s">
        <v>2069</v>
      </c>
      <c r="D177" s="14" t="s">
        <v>1257</v>
      </c>
      <c r="E177" s="14" t="s">
        <v>8</v>
      </c>
      <c r="F177" s="12" t="s">
        <v>1245</v>
      </c>
      <c r="G177" s="3" t="s">
        <v>1246</v>
      </c>
      <c r="H177" s="22">
        <v>36645</v>
      </c>
      <c r="P177" s="28"/>
    </row>
    <row r="178" spans="1:16" s="10" customFormat="1" ht="12">
      <c r="A178" s="3">
        <v>18</v>
      </c>
      <c r="B178" s="9" t="s">
        <v>839</v>
      </c>
      <c r="C178" s="14" t="s">
        <v>1772</v>
      </c>
      <c r="D178" s="14" t="s">
        <v>729</v>
      </c>
      <c r="E178" s="14" t="s">
        <v>904</v>
      </c>
      <c r="F178" s="12" t="s">
        <v>836</v>
      </c>
      <c r="G178" s="3" t="s">
        <v>333</v>
      </c>
      <c r="H178" s="22">
        <v>36702</v>
      </c>
      <c r="P178" s="28"/>
    </row>
    <row r="179" spans="1:16" s="10" customFormat="1" ht="12">
      <c r="A179" s="3">
        <v>19</v>
      </c>
      <c r="B179" s="9" t="s">
        <v>839</v>
      </c>
      <c r="C179" s="14" t="s">
        <v>284</v>
      </c>
      <c r="D179" s="14" t="s">
        <v>285</v>
      </c>
      <c r="E179" s="14" t="s">
        <v>648</v>
      </c>
      <c r="F179" s="9" t="s">
        <v>1255</v>
      </c>
      <c r="G179" s="9" t="s">
        <v>1256</v>
      </c>
      <c r="H179" s="22">
        <v>36625</v>
      </c>
      <c r="P179" s="28"/>
    </row>
    <row r="180" spans="1:16" s="10" customFormat="1" ht="12">
      <c r="A180" s="3">
        <v>20</v>
      </c>
      <c r="B180" s="9" t="s">
        <v>1058</v>
      </c>
      <c r="C180" s="14" t="s">
        <v>1059</v>
      </c>
      <c r="D180" s="14" t="s">
        <v>1056</v>
      </c>
      <c r="E180" s="14" t="s">
        <v>742</v>
      </c>
      <c r="F180" s="9" t="s">
        <v>2024</v>
      </c>
      <c r="G180" s="3" t="s">
        <v>1027</v>
      </c>
      <c r="H180" s="22">
        <v>36814</v>
      </c>
      <c r="P180" s="28"/>
    </row>
    <row r="181" spans="1:16" s="10" customFormat="1" ht="12">
      <c r="A181" s="3"/>
      <c r="B181" s="9"/>
      <c r="C181" s="16"/>
      <c r="D181" s="16"/>
      <c r="E181" s="16"/>
      <c r="F181" s="9"/>
      <c r="G181" s="3"/>
      <c r="H181" s="22"/>
      <c r="P181" s="28"/>
    </row>
    <row r="182" spans="1:16" s="10" customFormat="1" ht="12">
      <c r="A182" s="3"/>
      <c r="B182" s="9"/>
      <c r="C182" s="9"/>
      <c r="D182" s="16"/>
      <c r="E182" s="16"/>
      <c r="F182" s="12"/>
      <c r="G182" s="12"/>
      <c r="H182" s="24"/>
      <c r="P182" s="28"/>
    </row>
    <row r="183" spans="1:16" s="10" customFormat="1" ht="12">
      <c r="A183" s="3"/>
      <c r="B183" s="9"/>
      <c r="C183" s="14"/>
      <c r="D183" s="16"/>
      <c r="E183" s="9"/>
      <c r="F183" s="9"/>
      <c r="G183" s="3"/>
      <c r="H183" s="22"/>
      <c r="P183" s="28"/>
    </row>
    <row r="184" spans="1:16" s="10" customFormat="1" ht="12">
      <c r="A184" s="3"/>
      <c r="B184" s="9"/>
      <c r="C184" s="9"/>
      <c r="D184" s="16"/>
      <c r="E184" s="9"/>
      <c r="F184" s="9"/>
      <c r="G184" s="3"/>
      <c r="H184" s="22"/>
      <c r="P184" s="28"/>
    </row>
    <row r="185" spans="1:16" s="10" customFormat="1" ht="12">
      <c r="A185" s="3"/>
      <c r="B185" s="9"/>
      <c r="C185" s="9"/>
      <c r="D185" s="16"/>
      <c r="E185" s="9"/>
      <c r="F185" s="9"/>
      <c r="G185" s="3"/>
      <c r="H185" s="22"/>
      <c r="P185" s="28"/>
    </row>
    <row r="186" spans="1:16" s="10" customFormat="1" ht="12">
      <c r="A186" s="3"/>
      <c r="B186" s="9"/>
      <c r="C186" s="14"/>
      <c r="D186" s="9"/>
      <c r="E186" s="14"/>
      <c r="F186" s="9"/>
      <c r="G186" s="9"/>
      <c r="H186" s="22"/>
      <c r="P186" s="28"/>
    </row>
    <row r="187" spans="1:16" s="10" customFormat="1" ht="12">
      <c r="A187" s="3"/>
      <c r="B187" s="9"/>
      <c r="C187" s="14"/>
      <c r="D187" s="9"/>
      <c r="E187" s="14"/>
      <c r="F187" s="9"/>
      <c r="G187" s="3"/>
      <c r="H187" s="22"/>
      <c r="P187" s="28"/>
    </row>
    <row r="188" spans="1:16" s="10" customFormat="1" ht="12">
      <c r="A188" s="3"/>
      <c r="B188" s="9"/>
      <c r="C188" s="20"/>
      <c r="D188" s="20"/>
      <c r="E188" s="20"/>
      <c r="F188" s="9"/>
      <c r="G188" s="3"/>
      <c r="H188" s="22"/>
      <c r="P188" s="28"/>
    </row>
    <row r="189" spans="1:16" s="10" customFormat="1" ht="12">
      <c r="A189" s="3"/>
      <c r="B189" s="9"/>
      <c r="C189" s="14"/>
      <c r="D189" s="9"/>
      <c r="E189" s="9"/>
      <c r="F189" s="9"/>
      <c r="G189" s="3"/>
      <c r="H189" s="22"/>
      <c r="P189" s="28"/>
    </row>
    <row r="190" spans="1:16" s="10" customFormat="1" ht="12">
      <c r="A190" s="3"/>
      <c r="B190" s="9"/>
      <c r="C190" s="14"/>
      <c r="D190" s="9"/>
      <c r="E190" s="9"/>
      <c r="F190" s="9"/>
      <c r="G190" s="3"/>
      <c r="H190" s="22"/>
      <c r="P190" s="28"/>
    </row>
    <row r="191" spans="1:16" s="10" customFormat="1" ht="12">
      <c r="A191" s="3" t="s">
        <v>883</v>
      </c>
      <c r="B191" s="9"/>
      <c r="C191" s="16"/>
      <c r="D191" s="16"/>
      <c r="E191" s="16"/>
      <c r="F191" s="9"/>
      <c r="G191" s="3"/>
      <c r="H191" s="22"/>
      <c r="P191" s="28"/>
    </row>
    <row r="192" spans="2:16" s="10" customFormat="1" ht="12">
      <c r="B192" s="9"/>
      <c r="C192" s="9"/>
      <c r="D192" s="9" t="s">
        <v>931</v>
      </c>
      <c r="E192" s="9"/>
      <c r="F192" s="9"/>
      <c r="G192" s="9"/>
      <c r="H192" s="22"/>
      <c r="P192" s="28"/>
    </row>
    <row r="193" spans="2:16" s="10" customFormat="1" ht="12">
      <c r="B193" s="9" t="s">
        <v>922</v>
      </c>
      <c r="C193" s="9" t="s">
        <v>923</v>
      </c>
      <c r="D193" s="9" t="s">
        <v>924</v>
      </c>
      <c r="E193" s="9" t="s">
        <v>925</v>
      </c>
      <c r="F193" s="9" t="s">
        <v>926</v>
      </c>
      <c r="G193" s="9" t="s">
        <v>927</v>
      </c>
      <c r="H193" s="22" t="s">
        <v>928</v>
      </c>
      <c r="P193" s="28"/>
    </row>
    <row r="194" spans="1:16" s="10" customFormat="1" ht="12">
      <c r="A194" s="3">
        <v>1</v>
      </c>
      <c r="B194" s="17" t="s">
        <v>290</v>
      </c>
      <c r="C194" s="17" t="s">
        <v>678</v>
      </c>
      <c r="D194" s="17" t="s">
        <v>671</v>
      </c>
      <c r="E194" s="17" t="s">
        <v>45</v>
      </c>
      <c r="F194" s="9" t="s">
        <v>279</v>
      </c>
      <c r="G194" s="3" t="s">
        <v>283</v>
      </c>
      <c r="H194" s="22">
        <v>36694</v>
      </c>
      <c r="P194" s="28"/>
    </row>
    <row r="195" spans="1:16" s="10" customFormat="1" ht="12">
      <c r="A195" s="3">
        <v>2</v>
      </c>
      <c r="B195" s="12" t="s">
        <v>825</v>
      </c>
      <c r="C195" s="14" t="s">
        <v>6</v>
      </c>
      <c r="D195" s="16" t="s">
        <v>1391</v>
      </c>
      <c r="E195" s="14" t="s">
        <v>1099</v>
      </c>
      <c r="F195" s="9" t="s">
        <v>1847</v>
      </c>
      <c r="G195" s="3" t="s">
        <v>333</v>
      </c>
      <c r="H195" s="22">
        <v>36722</v>
      </c>
      <c r="P195" s="28"/>
    </row>
    <row r="196" spans="1:16" s="10" customFormat="1" ht="12">
      <c r="A196" s="3">
        <v>3</v>
      </c>
      <c r="B196" s="14" t="s">
        <v>1259</v>
      </c>
      <c r="C196" s="9" t="s">
        <v>5</v>
      </c>
      <c r="D196" s="16" t="s">
        <v>532</v>
      </c>
      <c r="E196" s="9" t="s">
        <v>1393</v>
      </c>
      <c r="F196" s="9" t="s">
        <v>1260</v>
      </c>
      <c r="G196" s="3" t="s">
        <v>638</v>
      </c>
      <c r="H196" s="22">
        <v>36694</v>
      </c>
      <c r="P196" s="28"/>
    </row>
    <row r="197" spans="1:16" s="10" customFormat="1" ht="12">
      <c r="A197" s="3">
        <v>4</v>
      </c>
      <c r="B197" s="14" t="s">
        <v>1263</v>
      </c>
      <c r="C197" s="14" t="s">
        <v>1261</v>
      </c>
      <c r="D197" s="14" t="s">
        <v>1262</v>
      </c>
      <c r="E197" s="14" t="s">
        <v>1393</v>
      </c>
      <c r="F197" s="9" t="s">
        <v>1260</v>
      </c>
      <c r="G197" s="3" t="s">
        <v>638</v>
      </c>
      <c r="H197" s="22">
        <v>36694</v>
      </c>
      <c r="P197" s="28"/>
    </row>
    <row r="198" spans="1:16" s="10" customFormat="1" ht="12">
      <c r="A198" s="3">
        <v>5</v>
      </c>
      <c r="B198" s="12" t="s">
        <v>677</v>
      </c>
      <c r="C198" s="12" t="s">
        <v>1775</v>
      </c>
      <c r="D198" s="12" t="s">
        <v>1776</v>
      </c>
      <c r="E198" s="12" t="s">
        <v>1388</v>
      </c>
      <c r="F198" s="9" t="s">
        <v>562</v>
      </c>
      <c r="G198" s="3" t="s">
        <v>333</v>
      </c>
      <c r="H198" s="22">
        <v>36659</v>
      </c>
      <c r="P198" s="28"/>
    </row>
    <row r="199" spans="1:16" s="10" customFormat="1" ht="12">
      <c r="A199" s="3">
        <v>6</v>
      </c>
      <c r="B199" s="14" t="s">
        <v>1158</v>
      </c>
      <c r="C199" s="14" t="s">
        <v>284</v>
      </c>
      <c r="D199" s="14" t="s">
        <v>285</v>
      </c>
      <c r="E199" s="14" t="s">
        <v>648</v>
      </c>
      <c r="F199" s="9" t="s">
        <v>2024</v>
      </c>
      <c r="G199" s="3" t="s">
        <v>1027</v>
      </c>
      <c r="H199" s="22">
        <v>36814</v>
      </c>
      <c r="P199" s="28"/>
    </row>
    <row r="200" spans="1:16" s="10" customFormat="1" ht="12">
      <c r="A200" s="3">
        <v>7</v>
      </c>
      <c r="B200" s="16" t="s">
        <v>278</v>
      </c>
      <c r="C200" s="16" t="s">
        <v>1795</v>
      </c>
      <c r="D200" s="16" t="s">
        <v>770</v>
      </c>
      <c r="E200" s="16" t="s">
        <v>2032</v>
      </c>
      <c r="F200" s="9" t="s">
        <v>279</v>
      </c>
      <c r="G200" s="3" t="s">
        <v>283</v>
      </c>
      <c r="H200" s="22">
        <v>36694</v>
      </c>
      <c r="P200" s="28"/>
    </row>
    <row r="201" spans="1:16" s="10" customFormat="1" ht="12">
      <c r="A201" s="3">
        <v>8</v>
      </c>
      <c r="B201" s="12" t="s">
        <v>1573</v>
      </c>
      <c r="C201" s="9" t="s">
        <v>154</v>
      </c>
      <c r="D201" s="14" t="s">
        <v>155</v>
      </c>
      <c r="E201" s="9" t="s">
        <v>156</v>
      </c>
      <c r="F201" s="9" t="s">
        <v>502</v>
      </c>
      <c r="G201" s="3" t="s">
        <v>503</v>
      </c>
      <c r="H201" s="22">
        <v>37235</v>
      </c>
      <c r="P201" s="28"/>
    </row>
    <row r="202" spans="1:16" s="10" customFormat="1" ht="12">
      <c r="A202" s="3">
        <v>9</v>
      </c>
      <c r="B202" s="14" t="s">
        <v>286</v>
      </c>
      <c r="C202" s="9" t="s">
        <v>1061</v>
      </c>
      <c r="D202" s="14" t="s">
        <v>535</v>
      </c>
      <c r="E202" s="9" t="s">
        <v>250</v>
      </c>
      <c r="F202" s="9" t="s">
        <v>279</v>
      </c>
      <c r="G202" s="3" t="s">
        <v>283</v>
      </c>
      <c r="H202" s="22">
        <v>36694</v>
      </c>
      <c r="P202" s="28"/>
    </row>
    <row r="203" spans="1:16" s="10" customFormat="1" ht="12">
      <c r="A203" s="3">
        <v>10</v>
      </c>
      <c r="B203" s="12" t="s">
        <v>679</v>
      </c>
      <c r="C203" s="12" t="s">
        <v>771</v>
      </c>
      <c r="D203" s="12" t="s">
        <v>770</v>
      </c>
      <c r="E203" s="12" t="s">
        <v>1099</v>
      </c>
      <c r="F203" s="9" t="s">
        <v>562</v>
      </c>
      <c r="G203" s="3" t="s">
        <v>333</v>
      </c>
      <c r="H203" s="22">
        <v>36659</v>
      </c>
      <c r="P203" s="28"/>
    </row>
    <row r="204" spans="1:16" s="10" customFormat="1" ht="12">
      <c r="A204" s="3">
        <v>11</v>
      </c>
      <c r="B204" s="14" t="s">
        <v>287</v>
      </c>
      <c r="C204" s="14" t="s">
        <v>2286</v>
      </c>
      <c r="D204" s="14" t="s">
        <v>535</v>
      </c>
      <c r="E204" s="14" t="s">
        <v>1403</v>
      </c>
      <c r="F204" s="9" t="s">
        <v>279</v>
      </c>
      <c r="G204" s="3" t="s">
        <v>283</v>
      </c>
      <c r="H204" s="22">
        <v>36694</v>
      </c>
      <c r="P204" s="28"/>
    </row>
    <row r="205" spans="1:16" s="10" customFormat="1" ht="12">
      <c r="A205" s="3">
        <v>12</v>
      </c>
      <c r="B205" s="14" t="s">
        <v>288</v>
      </c>
      <c r="C205" s="14" t="s">
        <v>670</v>
      </c>
      <c r="D205" s="14" t="s">
        <v>671</v>
      </c>
      <c r="E205" s="14" t="s">
        <v>41</v>
      </c>
      <c r="F205" s="9" t="s">
        <v>279</v>
      </c>
      <c r="G205" s="3" t="s">
        <v>283</v>
      </c>
      <c r="H205" s="22">
        <v>36694</v>
      </c>
      <c r="P205" s="28"/>
    </row>
    <row r="206" spans="1:16" s="10" customFormat="1" ht="12">
      <c r="A206" s="3">
        <v>13</v>
      </c>
      <c r="B206" s="12" t="s">
        <v>148</v>
      </c>
      <c r="C206" s="9" t="s">
        <v>149</v>
      </c>
      <c r="D206" s="9" t="s">
        <v>150</v>
      </c>
      <c r="E206" s="9" t="s">
        <v>730</v>
      </c>
      <c r="F206" s="9" t="s">
        <v>2024</v>
      </c>
      <c r="G206" s="3" t="s">
        <v>1027</v>
      </c>
      <c r="H206" s="22">
        <v>36814</v>
      </c>
      <c r="P206" s="28"/>
    </row>
    <row r="207" spans="1:16" s="10" customFormat="1" ht="12">
      <c r="A207" s="3">
        <v>14</v>
      </c>
      <c r="B207" s="12" t="s">
        <v>1266</v>
      </c>
      <c r="C207" s="14" t="s">
        <v>1264</v>
      </c>
      <c r="D207" s="14" t="s">
        <v>1265</v>
      </c>
      <c r="E207" s="14" t="s">
        <v>1393</v>
      </c>
      <c r="F207" s="9" t="s">
        <v>1260</v>
      </c>
      <c r="G207" s="3" t="s">
        <v>638</v>
      </c>
      <c r="H207" s="22">
        <v>36694</v>
      </c>
      <c r="P207" s="28"/>
    </row>
    <row r="208" spans="1:16" s="10" customFormat="1" ht="12">
      <c r="A208" s="3">
        <v>15</v>
      </c>
      <c r="B208" s="12" t="s">
        <v>442</v>
      </c>
      <c r="C208" s="9" t="s">
        <v>151</v>
      </c>
      <c r="D208" s="9" t="s">
        <v>152</v>
      </c>
      <c r="E208" s="9" t="s">
        <v>730</v>
      </c>
      <c r="F208" s="9" t="s">
        <v>279</v>
      </c>
      <c r="G208" s="9" t="s">
        <v>332</v>
      </c>
      <c r="H208" s="22">
        <v>36841</v>
      </c>
      <c r="P208" s="28"/>
    </row>
    <row r="209" spans="1:16" s="10" customFormat="1" ht="12">
      <c r="A209" s="3">
        <v>16</v>
      </c>
      <c r="B209" s="14" t="s">
        <v>1585</v>
      </c>
      <c r="C209" s="9" t="s">
        <v>416</v>
      </c>
      <c r="D209" s="14" t="s">
        <v>536</v>
      </c>
      <c r="E209" s="9" t="s">
        <v>556</v>
      </c>
      <c r="F209" s="9" t="s">
        <v>279</v>
      </c>
      <c r="G209" s="9" t="s">
        <v>332</v>
      </c>
      <c r="H209" s="22">
        <v>36841</v>
      </c>
      <c r="P209" s="28"/>
    </row>
    <row r="210" spans="1:16" s="10" customFormat="1" ht="12">
      <c r="A210" s="3">
        <v>17</v>
      </c>
      <c r="B210" s="14" t="s">
        <v>1593</v>
      </c>
      <c r="C210" s="14" t="s">
        <v>511</v>
      </c>
      <c r="D210" s="14" t="s">
        <v>505</v>
      </c>
      <c r="E210" s="14" t="s">
        <v>1393</v>
      </c>
      <c r="F210" s="9" t="s">
        <v>1594</v>
      </c>
      <c r="G210" s="3" t="s">
        <v>638</v>
      </c>
      <c r="H210" s="22">
        <v>37234</v>
      </c>
      <c r="P210" s="28"/>
    </row>
    <row r="211" spans="1:16" s="10" customFormat="1" ht="12">
      <c r="A211" s="3">
        <v>18</v>
      </c>
      <c r="B211" s="12" t="s">
        <v>1584</v>
      </c>
      <c r="C211" s="14" t="s">
        <v>547</v>
      </c>
      <c r="D211" s="14" t="s">
        <v>538</v>
      </c>
      <c r="E211" s="14" t="s">
        <v>1778</v>
      </c>
      <c r="F211" s="9" t="s">
        <v>279</v>
      </c>
      <c r="G211" s="9" t="s">
        <v>332</v>
      </c>
      <c r="H211" s="22">
        <v>36841</v>
      </c>
      <c r="P211" s="28"/>
    </row>
    <row r="212" spans="1:16" s="10" customFormat="1" ht="12">
      <c r="A212" s="3">
        <v>19</v>
      </c>
      <c r="B212" s="12" t="s">
        <v>680</v>
      </c>
      <c r="C212" s="12" t="s">
        <v>2294</v>
      </c>
      <c r="D212" s="17" t="s">
        <v>770</v>
      </c>
      <c r="E212" s="12" t="s">
        <v>1785</v>
      </c>
      <c r="F212" s="9" t="s">
        <v>562</v>
      </c>
      <c r="G212" s="3" t="s">
        <v>333</v>
      </c>
      <c r="H212" s="22">
        <v>36659</v>
      </c>
      <c r="P212" s="28"/>
    </row>
    <row r="213" spans="1:16" s="10" customFormat="1" ht="12">
      <c r="A213" s="3">
        <v>20</v>
      </c>
      <c r="B213" s="21" t="s">
        <v>153</v>
      </c>
      <c r="C213" s="16" t="s">
        <v>2287</v>
      </c>
      <c r="D213" s="16" t="s">
        <v>248</v>
      </c>
      <c r="E213" s="16" t="s">
        <v>41</v>
      </c>
      <c r="F213" s="9" t="s">
        <v>2024</v>
      </c>
      <c r="G213" s="3" t="s">
        <v>1027</v>
      </c>
      <c r="H213" s="22">
        <v>36814</v>
      </c>
      <c r="P213" s="28"/>
    </row>
    <row r="214" spans="3:16" s="10" customFormat="1" ht="12">
      <c r="C214" s="9"/>
      <c r="D214" s="9"/>
      <c r="E214" s="9"/>
      <c r="F214" s="9"/>
      <c r="G214" s="3"/>
      <c r="H214" s="22"/>
      <c r="P214" s="28"/>
    </row>
    <row r="215" spans="1:16" s="10" customFormat="1" ht="12">
      <c r="A215" s="3"/>
      <c r="C215" s="12"/>
      <c r="D215" s="12"/>
      <c r="E215" s="12"/>
      <c r="F215" s="9"/>
      <c r="G215" s="9"/>
      <c r="H215" s="22"/>
      <c r="P215" s="28"/>
    </row>
    <row r="216" spans="1:16" s="10" customFormat="1" ht="12">
      <c r="A216" s="3"/>
      <c r="B216" s="12"/>
      <c r="C216" s="9"/>
      <c r="D216" s="9"/>
      <c r="E216" s="9"/>
      <c r="F216" s="9"/>
      <c r="G216" s="9"/>
      <c r="H216" s="22"/>
      <c r="P216" s="28"/>
    </row>
    <row r="217" spans="1:16" s="10" customFormat="1" ht="12">
      <c r="A217" s="3"/>
      <c r="B217" s="12"/>
      <c r="C217" s="9"/>
      <c r="D217" s="14"/>
      <c r="E217" s="9"/>
      <c r="F217" s="9"/>
      <c r="G217" s="3"/>
      <c r="H217" s="22"/>
      <c r="P217" s="28"/>
    </row>
    <row r="218" spans="1:16" s="10" customFormat="1" ht="12">
      <c r="A218" s="3"/>
      <c r="B218" s="14"/>
      <c r="C218" s="14"/>
      <c r="D218" s="14"/>
      <c r="E218" s="14"/>
      <c r="F218" s="9"/>
      <c r="G218" s="3"/>
      <c r="H218" s="22"/>
      <c r="P218" s="28"/>
    </row>
    <row r="219" spans="1:16" s="10" customFormat="1" ht="12">
      <c r="A219" s="3"/>
      <c r="B219" s="12"/>
      <c r="C219" s="14"/>
      <c r="D219" s="9"/>
      <c r="E219" s="14"/>
      <c r="F219" s="9"/>
      <c r="G219" s="3"/>
      <c r="H219" s="22"/>
      <c r="P219" s="28"/>
    </row>
    <row r="220" spans="1:16" s="10" customFormat="1" ht="12">
      <c r="A220" s="3"/>
      <c r="B220" s="12"/>
      <c r="C220" s="14"/>
      <c r="D220" s="9"/>
      <c r="E220" s="14"/>
      <c r="F220" s="9"/>
      <c r="G220" s="3"/>
      <c r="H220" s="22"/>
      <c r="P220" s="28"/>
    </row>
    <row r="221" spans="1:16" s="10" customFormat="1" ht="12">
      <c r="A221" s="3"/>
      <c r="B221" s="14"/>
      <c r="C221" s="14"/>
      <c r="D221" s="14"/>
      <c r="E221" s="14"/>
      <c r="F221" s="9"/>
      <c r="G221" s="9"/>
      <c r="H221" s="22"/>
      <c r="P221" s="28"/>
    </row>
    <row r="222" spans="1:16" s="10" customFormat="1" ht="12">
      <c r="A222" s="3"/>
      <c r="B222" s="12"/>
      <c r="C222" s="9"/>
      <c r="D222" s="9"/>
      <c r="E222" s="9"/>
      <c r="F222" s="9"/>
      <c r="G222" s="3"/>
      <c r="H222" s="22"/>
      <c r="P222" s="28"/>
    </row>
    <row r="223" spans="1:16" s="10" customFormat="1" ht="12">
      <c r="A223" s="3"/>
      <c r="C223" s="9"/>
      <c r="D223" s="9"/>
      <c r="E223" s="9"/>
      <c r="F223" s="9"/>
      <c r="G223" s="9"/>
      <c r="H223" s="22"/>
      <c r="P223" s="28"/>
    </row>
    <row r="224" spans="1:16" s="10" customFormat="1" ht="12">
      <c r="A224" s="3"/>
      <c r="B224" s="16"/>
      <c r="C224" s="14"/>
      <c r="D224" s="14"/>
      <c r="E224" s="14"/>
      <c r="F224" s="9"/>
      <c r="G224" s="3"/>
      <c r="H224" s="22"/>
      <c r="P224" s="28"/>
    </row>
    <row r="225" spans="1:16" s="10" customFormat="1" ht="12">
      <c r="A225" s="3"/>
      <c r="B225" s="21"/>
      <c r="C225" s="14"/>
      <c r="D225" s="14"/>
      <c r="E225" s="14"/>
      <c r="F225" s="9"/>
      <c r="G225" s="3"/>
      <c r="H225" s="22"/>
      <c r="P225" s="28"/>
    </row>
    <row r="226" spans="1:16" s="10" customFormat="1" ht="12">
      <c r="A226" s="3"/>
      <c r="B226" s="16"/>
      <c r="C226" s="14"/>
      <c r="D226" s="14"/>
      <c r="E226" s="14"/>
      <c r="F226" s="9"/>
      <c r="G226" s="3"/>
      <c r="H226" s="22"/>
      <c r="P226" s="28"/>
    </row>
    <row r="227" spans="1:16" s="10" customFormat="1" ht="12">
      <c r="A227" s="3"/>
      <c r="B227" s="21"/>
      <c r="C227" s="14"/>
      <c r="D227" s="14"/>
      <c r="E227" s="14"/>
      <c r="F227" s="9"/>
      <c r="G227" s="3"/>
      <c r="H227" s="22"/>
      <c r="P227" s="28"/>
    </row>
    <row r="228" spans="1:16" s="10" customFormat="1" ht="12">
      <c r="A228" s="3"/>
      <c r="C228" s="20"/>
      <c r="D228" s="17"/>
      <c r="E228" s="20"/>
      <c r="F228" s="9"/>
      <c r="G228" s="3"/>
      <c r="H228" s="22"/>
      <c r="P228" s="28"/>
    </row>
    <row r="229" spans="1:16" s="10" customFormat="1" ht="12">
      <c r="A229" s="3"/>
      <c r="B229" s="21"/>
      <c r="C229" s="14"/>
      <c r="D229" s="9"/>
      <c r="E229" s="14"/>
      <c r="F229" s="9"/>
      <c r="G229" s="3"/>
      <c r="H229" s="22"/>
      <c r="P229" s="28"/>
    </row>
    <row r="230" spans="1:16" s="10" customFormat="1" ht="12">
      <c r="A230" s="3"/>
      <c r="C230" s="21"/>
      <c r="D230" s="21"/>
      <c r="E230" s="21"/>
      <c r="F230" s="21"/>
      <c r="G230" s="19"/>
      <c r="H230" s="25"/>
      <c r="P230" s="28"/>
    </row>
    <row r="231" spans="1:16" s="10" customFormat="1" ht="12">
      <c r="A231" s="3"/>
      <c r="B231" s="12"/>
      <c r="C231" s="12"/>
      <c r="D231" s="20"/>
      <c r="E231" s="20"/>
      <c r="F231" s="20"/>
      <c r="G231" s="20"/>
      <c r="H231" s="20"/>
      <c r="P231" s="28"/>
    </row>
    <row r="232" spans="1:16" s="10" customFormat="1" ht="12">
      <c r="A232" s="3"/>
      <c r="B232" s="12"/>
      <c r="C232" s="9"/>
      <c r="D232" s="9"/>
      <c r="E232" s="9"/>
      <c r="F232" s="9"/>
      <c r="G232" s="3"/>
      <c r="H232" s="22"/>
      <c r="P232" s="28"/>
    </row>
    <row r="233" spans="2:16" s="10" customFormat="1" ht="12">
      <c r="B233" s="9"/>
      <c r="C233" s="9"/>
      <c r="D233" s="9" t="s">
        <v>932</v>
      </c>
      <c r="E233" s="9"/>
      <c r="F233" s="9"/>
      <c r="G233" s="9"/>
      <c r="H233" s="22"/>
      <c r="P233" s="28"/>
    </row>
    <row r="234" spans="1:16" s="10" customFormat="1" ht="12">
      <c r="A234" s="3">
        <v>1</v>
      </c>
      <c r="B234" s="14" t="s">
        <v>330</v>
      </c>
      <c r="C234" s="14" t="s">
        <v>5</v>
      </c>
      <c r="D234" s="14" t="s">
        <v>532</v>
      </c>
      <c r="E234" s="14" t="s">
        <v>1393</v>
      </c>
      <c r="F234" s="9" t="s">
        <v>331</v>
      </c>
      <c r="G234" s="9" t="s">
        <v>332</v>
      </c>
      <c r="H234" s="22">
        <v>37178</v>
      </c>
      <c r="P234" s="28"/>
    </row>
    <row r="235" spans="1:16" s="10" customFormat="1" ht="12">
      <c r="A235" s="3">
        <v>2</v>
      </c>
      <c r="B235" s="9" t="s">
        <v>639</v>
      </c>
      <c r="C235" s="14" t="s">
        <v>1261</v>
      </c>
      <c r="D235" s="14" t="s">
        <v>1262</v>
      </c>
      <c r="E235" s="14" t="s">
        <v>1393</v>
      </c>
      <c r="F235" s="9" t="s">
        <v>1260</v>
      </c>
      <c r="G235" s="3" t="s">
        <v>638</v>
      </c>
      <c r="H235" s="22">
        <v>37234</v>
      </c>
      <c r="P235" s="28"/>
    </row>
    <row r="236" spans="1:16" s="10" customFormat="1" ht="12">
      <c r="A236" s="3">
        <v>3</v>
      </c>
      <c r="B236" s="9" t="s">
        <v>640</v>
      </c>
      <c r="C236" s="9" t="s">
        <v>641</v>
      </c>
      <c r="D236" s="9" t="s">
        <v>505</v>
      </c>
      <c r="E236" s="14" t="s">
        <v>1393</v>
      </c>
      <c r="F236" s="9" t="s">
        <v>331</v>
      </c>
      <c r="G236" s="9" t="s">
        <v>332</v>
      </c>
      <c r="H236" s="22">
        <v>37178</v>
      </c>
      <c r="P236" s="28"/>
    </row>
    <row r="237" spans="1:16" s="10" customFormat="1" ht="12">
      <c r="A237" s="3">
        <v>4</v>
      </c>
      <c r="B237" s="14" t="s">
        <v>1218</v>
      </c>
      <c r="C237" s="14" t="s">
        <v>1795</v>
      </c>
      <c r="D237" s="14" t="s">
        <v>770</v>
      </c>
      <c r="E237" s="14" t="s">
        <v>2032</v>
      </c>
      <c r="F237" s="9" t="s">
        <v>2024</v>
      </c>
      <c r="G237" s="9" t="s">
        <v>1027</v>
      </c>
      <c r="H237" s="22">
        <v>36814</v>
      </c>
      <c r="P237" s="28"/>
    </row>
    <row r="238" spans="1:16" s="10" customFormat="1" ht="12">
      <c r="A238" s="3">
        <v>5</v>
      </c>
      <c r="B238" s="9" t="s">
        <v>1219</v>
      </c>
      <c r="C238" s="9" t="s">
        <v>1220</v>
      </c>
      <c r="D238" s="9" t="s">
        <v>1221</v>
      </c>
      <c r="E238" s="9" t="s">
        <v>730</v>
      </c>
      <c r="F238" s="9" t="s">
        <v>2024</v>
      </c>
      <c r="G238" s="9" t="s">
        <v>1027</v>
      </c>
      <c r="H238" s="22">
        <v>36814</v>
      </c>
      <c r="P238" s="28"/>
    </row>
    <row r="239" spans="1:16" s="10" customFormat="1" ht="12">
      <c r="A239" s="3">
        <v>6</v>
      </c>
      <c r="B239" s="9" t="s">
        <v>1222</v>
      </c>
      <c r="C239" s="9" t="s">
        <v>771</v>
      </c>
      <c r="D239" s="9" t="s">
        <v>770</v>
      </c>
      <c r="E239" s="9" t="s">
        <v>1099</v>
      </c>
      <c r="F239" s="9" t="s">
        <v>2024</v>
      </c>
      <c r="G239" s="9" t="s">
        <v>1027</v>
      </c>
      <c r="H239" s="22">
        <v>36814</v>
      </c>
      <c r="P239" s="28"/>
    </row>
    <row r="240" spans="1:16" s="10" customFormat="1" ht="12">
      <c r="A240" s="3">
        <v>7</v>
      </c>
      <c r="B240" s="9" t="s">
        <v>642</v>
      </c>
      <c r="C240" s="14" t="s">
        <v>1264</v>
      </c>
      <c r="D240" s="14" t="s">
        <v>1265</v>
      </c>
      <c r="E240" s="14" t="s">
        <v>1393</v>
      </c>
      <c r="F240" s="9" t="s">
        <v>331</v>
      </c>
      <c r="G240" s="9" t="s">
        <v>332</v>
      </c>
      <c r="H240" s="22">
        <v>37178</v>
      </c>
      <c r="P240" s="28"/>
    </row>
    <row r="241" spans="1:16" s="10" customFormat="1" ht="12">
      <c r="A241" s="3">
        <v>8</v>
      </c>
      <c r="B241" s="9" t="s">
        <v>643</v>
      </c>
      <c r="C241" s="14" t="s">
        <v>511</v>
      </c>
      <c r="D241" s="14" t="s">
        <v>505</v>
      </c>
      <c r="E241" s="14" t="s">
        <v>1393</v>
      </c>
      <c r="F241" s="9" t="s">
        <v>331</v>
      </c>
      <c r="G241" s="9" t="s">
        <v>332</v>
      </c>
      <c r="H241" s="22">
        <v>37178</v>
      </c>
      <c r="P241" s="28"/>
    </row>
    <row r="242" spans="1:16" s="10" customFormat="1" ht="12">
      <c r="A242" s="3">
        <v>9</v>
      </c>
      <c r="B242" s="9" t="s">
        <v>506</v>
      </c>
      <c r="C242" s="14" t="s">
        <v>2287</v>
      </c>
      <c r="D242" s="14" t="s">
        <v>248</v>
      </c>
      <c r="E242" s="14" t="s">
        <v>41</v>
      </c>
      <c r="F242" s="9" t="s">
        <v>504</v>
      </c>
      <c r="G242" s="9" t="s">
        <v>353</v>
      </c>
      <c r="H242" s="22">
        <v>37185</v>
      </c>
      <c r="P242" s="28"/>
    </row>
    <row r="243" spans="1:16" s="10" customFormat="1" ht="12">
      <c r="A243" s="3">
        <v>10</v>
      </c>
      <c r="B243" s="12" t="s">
        <v>1223</v>
      </c>
      <c r="C243" s="12" t="s">
        <v>289</v>
      </c>
      <c r="D243" s="14" t="s">
        <v>533</v>
      </c>
      <c r="E243" s="14" t="s">
        <v>648</v>
      </c>
      <c r="F243" s="9" t="s">
        <v>2024</v>
      </c>
      <c r="G243" s="9" t="s">
        <v>1027</v>
      </c>
      <c r="H243" s="22">
        <v>36814</v>
      </c>
      <c r="P243" s="28"/>
    </row>
    <row r="244" spans="1:16" s="10" customFormat="1" ht="12">
      <c r="A244" s="3">
        <v>11</v>
      </c>
      <c r="B244" s="9" t="s">
        <v>530</v>
      </c>
      <c r="C244" s="9" t="s">
        <v>747</v>
      </c>
      <c r="D244" s="9" t="s">
        <v>17</v>
      </c>
      <c r="E244" s="9" t="s">
        <v>1099</v>
      </c>
      <c r="F244" s="9" t="s">
        <v>562</v>
      </c>
      <c r="G244" s="9" t="s">
        <v>333</v>
      </c>
      <c r="H244" s="23" t="s">
        <v>2200</v>
      </c>
      <c r="P244" s="28"/>
    </row>
    <row r="245" spans="1:16" s="10" customFormat="1" ht="12">
      <c r="A245" s="3">
        <v>12</v>
      </c>
      <c r="B245" s="16" t="s">
        <v>1224</v>
      </c>
      <c r="C245" s="16" t="s">
        <v>1225</v>
      </c>
      <c r="D245" s="16" t="s">
        <v>1226</v>
      </c>
      <c r="E245" s="16" t="s">
        <v>730</v>
      </c>
      <c r="F245" s="9" t="s">
        <v>2024</v>
      </c>
      <c r="G245" s="9" t="s">
        <v>1027</v>
      </c>
      <c r="H245" s="22">
        <v>36814</v>
      </c>
      <c r="P245" s="28"/>
    </row>
    <row r="246" spans="1:16" s="10" customFormat="1" ht="12">
      <c r="A246" s="3">
        <v>13</v>
      </c>
      <c r="B246" s="16" t="s">
        <v>1227</v>
      </c>
      <c r="C246" s="16" t="s">
        <v>1062</v>
      </c>
      <c r="D246" s="9" t="s">
        <v>770</v>
      </c>
      <c r="E246" s="16" t="s">
        <v>1099</v>
      </c>
      <c r="F246" s="9" t="s">
        <v>2024</v>
      </c>
      <c r="G246" s="9" t="s">
        <v>1027</v>
      </c>
      <c r="H246" s="22">
        <v>36814</v>
      </c>
      <c r="P246" s="28"/>
    </row>
    <row r="247" spans="1:16" s="10" customFormat="1" ht="12">
      <c r="A247" s="3">
        <v>14</v>
      </c>
      <c r="B247" s="9" t="s">
        <v>1228</v>
      </c>
      <c r="C247" s="20" t="s">
        <v>704</v>
      </c>
      <c r="D247" s="12" t="s">
        <v>1777</v>
      </c>
      <c r="E247" s="20" t="s">
        <v>250</v>
      </c>
      <c r="F247" s="9" t="s">
        <v>2024</v>
      </c>
      <c r="G247" s="3" t="s">
        <v>1027</v>
      </c>
      <c r="H247" s="22">
        <v>36814</v>
      </c>
      <c r="P247" s="28"/>
    </row>
    <row r="248" spans="1:16" s="10" customFormat="1" ht="12">
      <c r="A248" s="3">
        <v>15</v>
      </c>
      <c r="B248" s="9" t="s">
        <v>514</v>
      </c>
      <c r="C248" s="14" t="s">
        <v>515</v>
      </c>
      <c r="D248" s="14" t="s">
        <v>505</v>
      </c>
      <c r="E248" s="9" t="s">
        <v>156</v>
      </c>
      <c r="F248" s="9" t="s">
        <v>331</v>
      </c>
      <c r="G248" s="9" t="s">
        <v>332</v>
      </c>
      <c r="H248" s="22">
        <v>37178</v>
      </c>
      <c r="P248" s="28"/>
    </row>
    <row r="249" spans="1:16" s="10" customFormat="1" ht="12">
      <c r="A249" s="3">
        <v>16</v>
      </c>
      <c r="B249" s="9" t="s">
        <v>746</v>
      </c>
      <c r="C249" s="9" t="s">
        <v>743</v>
      </c>
      <c r="D249" s="9" t="s">
        <v>744</v>
      </c>
      <c r="E249" s="9" t="s">
        <v>745</v>
      </c>
      <c r="F249" s="9" t="s">
        <v>731</v>
      </c>
      <c r="G249" s="9" t="s">
        <v>1901</v>
      </c>
      <c r="H249" s="22">
        <v>36792</v>
      </c>
      <c r="P249" s="28"/>
    </row>
    <row r="250" spans="1:16" s="10" customFormat="1" ht="12">
      <c r="A250" s="3">
        <v>17</v>
      </c>
      <c r="B250" s="9" t="s">
        <v>512</v>
      </c>
      <c r="C250" s="14" t="s">
        <v>513</v>
      </c>
      <c r="D250" s="14" t="s">
        <v>505</v>
      </c>
      <c r="E250" s="14" t="s">
        <v>1390</v>
      </c>
      <c r="F250" s="9" t="s">
        <v>331</v>
      </c>
      <c r="G250" s="9" t="s">
        <v>332</v>
      </c>
      <c r="H250" s="22">
        <v>37178</v>
      </c>
      <c r="P250" s="28"/>
    </row>
    <row r="251" spans="1:16" s="10" customFormat="1" ht="12">
      <c r="A251" s="3">
        <v>18</v>
      </c>
      <c r="B251" s="9" t="s">
        <v>1229</v>
      </c>
      <c r="C251" s="9" t="s">
        <v>1230</v>
      </c>
      <c r="D251" s="9" t="s">
        <v>1231</v>
      </c>
      <c r="E251" s="9" t="s">
        <v>156</v>
      </c>
      <c r="F251" s="9" t="s">
        <v>2024</v>
      </c>
      <c r="G251" s="9" t="s">
        <v>1027</v>
      </c>
      <c r="H251" s="22">
        <v>36814</v>
      </c>
      <c r="P251" s="28"/>
    </row>
    <row r="252" spans="1:16" s="10" customFormat="1" ht="12">
      <c r="A252" s="3">
        <v>19</v>
      </c>
      <c r="B252" s="9" t="s">
        <v>1232</v>
      </c>
      <c r="C252" s="9" t="s">
        <v>1060</v>
      </c>
      <c r="D252" s="14" t="s">
        <v>537</v>
      </c>
      <c r="E252" s="14" t="s">
        <v>1390</v>
      </c>
      <c r="F252" s="9" t="s">
        <v>2024</v>
      </c>
      <c r="G252" s="9" t="s">
        <v>1027</v>
      </c>
      <c r="H252" s="22">
        <v>36814</v>
      </c>
      <c r="P252" s="28"/>
    </row>
    <row r="253" spans="1:16" s="10" customFormat="1" ht="12">
      <c r="A253" s="3">
        <v>20</v>
      </c>
      <c r="B253" s="9" t="s">
        <v>741</v>
      </c>
      <c r="C253" s="14" t="s">
        <v>534</v>
      </c>
      <c r="D253" s="9" t="s">
        <v>759</v>
      </c>
      <c r="E253" s="14" t="s">
        <v>648</v>
      </c>
      <c r="F253" s="9" t="s">
        <v>731</v>
      </c>
      <c r="G253" s="9" t="s">
        <v>1901</v>
      </c>
      <c r="H253" s="22">
        <v>36792</v>
      </c>
      <c r="P253" s="28"/>
    </row>
    <row r="254" spans="1:16" s="10" customFormat="1" ht="12">
      <c r="A254" s="3"/>
      <c r="B254" s="14"/>
      <c r="C254" s="14"/>
      <c r="D254" s="14"/>
      <c r="E254" s="14"/>
      <c r="F254" s="9"/>
      <c r="G254" s="9"/>
      <c r="H254" s="22"/>
      <c r="P254" s="28"/>
    </row>
    <row r="255" spans="1:16" s="10" customFormat="1" ht="12">
      <c r="A255" s="3"/>
      <c r="B255" s="9"/>
      <c r="C255" s="14"/>
      <c r="D255" s="14"/>
      <c r="E255" s="14"/>
      <c r="F255" s="9"/>
      <c r="G255" s="9"/>
      <c r="H255" s="22"/>
      <c r="P255" s="28"/>
    </row>
    <row r="256" spans="1:16" s="10" customFormat="1" ht="12">
      <c r="A256" s="3"/>
      <c r="B256" s="9"/>
      <c r="C256" s="14"/>
      <c r="D256" s="14"/>
      <c r="E256" s="14"/>
      <c r="F256" s="9"/>
      <c r="G256" s="9"/>
      <c r="H256" s="22"/>
      <c r="P256" s="28"/>
    </row>
    <row r="257" spans="1:16" s="10" customFormat="1" ht="12">
      <c r="A257" s="3"/>
      <c r="B257" s="9"/>
      <c r="C257" s="9"/>
      <c r="D257" s="9"/>
      <c r="E257" s="9"/>
      <c r="F257" s="9"/>
      <c r="G257" s="9"/>
      <c r="H257" s="22"/>
      <c r="P257" s="28"/>
    </row>
    <row r="258" spans="1:16" s="10" customFormat="1" ht="12">
      <c r="A258" s="3"/>
      <c r="B258" s="9"/>
      <c r="C258" s="9"/>
      <c r="D258" s="14"/>
      <c r="E258" s="14"/>
      <c r="F258" s="9"/>
      <c r="G258" s="9"/>
      <c r="H258" s="22"/>
      <c r="P258" s="28"/>
    </row>
    <row r="259" spans="1:16" s="10" customFormat="1" ht="12">
      <c r="A259" s="3"/>
      <c r="B259" s="9"/>
      <c r="C259" s="9"/>
      <c r="D259" s="9"/>
      <c r="E259" s="9"/>
      <c r="F259" s="9"/>
      <c r="G259" s="3"/>
      <c r="H259" s="22"/>
      <c r="P259" s="28"/>
    </row>
    <row r="260" spans="1:16" s="10" customFormat="1" ht="12">
      <c r="A260" s="3"/>
      <c r="B260" s="9"/>
      <c r="C260" s="9"/>
      <c r="D260" s="9"/>
      <c r="E260" s="9"/>
      <c r="F260" s="9"/>
      <c r="G260" s="9"/>
      <c r="H260" s="22"/>
      <c r="P260" s="28"/>
    </row>
    <row r="261" spans="1:16" s="10" customFormat="1" ht="12">
      <c r="A261" s="3"/>
      <c r="B261" s="9"/>
      <c r="C261" s="9"/>
      <c r="D261" s="9"/>
      <c r="E261" s="9"/>
      <c r="F261" s="9"/>
      <c r="G261" s="9"/>
      <c r="H261" s="22"/>
      <c r="P261" s="28"/>
    </row>
    <row r="262" spans="1:16" s="10" customFormat="1" ht="12">
      <c r="A262" s="3"/>
      <c r="B262" s="14"/>
      <c r="C262" s="14"/>
      <c r="D262" s="14"/>
      <c r="E262" s="14"/>
      <c r="F262" s="9"/>
      <c r="G262" s="9"/>
      <c r="H262" s="22"/>
      <c r="P262" s="28"/>
    </row>
    <row r="263" spans="1:16" s="10" customFormat="1" ht="12">
      <c r="A263" s="3"/>
      <c r="B263" s="9"/>
      <c r="C263" s="9"/>
      <c r="D263" s="9"/>
      <c r="E263" s="9"/>
      <c r="F263" s="9"/>
      <c r="G263" s="9"/>
      <c r="H263" s="22"/>
      <c r="P263" s="28"/>
    </row>
    <row r="264" spans="1:16" s="10" customFormat="1" ht="12">
      <c r="A264" s="3"/>
      <c r="B264" s="9"/>
      <c r="C264" s="9"/>
      <c r="D264" s="14"/>
      <c r="E264" s="14"/>
      <c r="F264" s="9"/>
      <c r="G264" s="9"/>
      <c r="H264" s="22"/>
      <c r="P264" s="28"/>
    </row>
    <row r="265" spans="1:16" s="10" customFormat="1" ht="12">
      <c r="A265" s="3"/>
      <c r="B265" s="9"/>
      <c r="C265" s="9"/>
      <c r="D265" s="9"/>
      <c r="E265" s="9"/>
      <c r="F265" s="9"/>
      <c r="G265" s="9"/>
      <c r="H265" s="22"/>
      <c r="P265" s="28"/>
    </row>
    <row r="266" spans="1:16" s="10" customFormat="1" ht="12">
      <c r="A266" s="3"/>
      <c r="B266" s="9"/>
      <c r="C266" s="9"/>
      <c r="D266" s="9"/>
      <c r="E266" s="9"/>
      <c r="F266" s="9"/>
      <c r="G266" s="9"/>
      <c r="H266" s="22"/>
      <c r="P266" s="28"/>
    </row>
    <row r="267" spans="1:16" s="10" customFormat="1" ht="12">
      <c r="A267" s="3"/>
      <c r="B267" s="9"/>
      <c r="C267" s="9"/>
      <c r="D267" s="14"/>
      <c r="E267" s="9"/>
      <c r="F267" s="9"/>
      <c r="G267" s="9"/>
      <c r="H267" s="23"/>
      <c r="P267" s="28"/>
    </row>
    <row r="268" spans="1:16" s="10" customFormat="1" ht="12">
      <c r="A268" s="3"/>
      <c r="B268" s="14"/>
      <c r="C268" s="14"/>
      <c r="D268" s="14"/>
      <c r="E268" s="14"/>
      <c r="F268" s="9"/>
      <c r="G268" s="9"/>
      <c r="H268" s="23"/>
      <c r="P268" s="28"/>
    </row>
    <row r="269" spans="1:16" s="10" customFormat="1" ht="12">
      <c r="A269" s="3"/>
      <c r="B269" s="14"/>
      <c r="C269" s="14"/>
      <c r="D269" s="9"/>
      <c r="E269" s="14"/>
      <c r="F269" s="9"/>
      <c r="G269" s="9"/>
      <c r="H269" s="22"/>
      <c r="P269" s="28"/>
    </row>
    <row r="270" spans="1:16" s="10" customFormat="1" ht="12">
      <c r="A270" s="3"/>
      <c r="B270" s="14"/>
      <c r="C270" s="14"/>
      <c r="D270" s="14"/>
      <c r="E270" s="14"/>
      <c r="F270" s="9"/>
      <c r="G270" s="9"/>
      <c r="H270" s="22"/>
      <c r="P270" s="28"/>
    </row>
    <row r="271" spans="1:16" s="10" customFormat="1" ht="12">
      <c r="A271" s="3"/>
      <c r="B271" s="9"/>
      <c r="C271" s="9"/>
      <c r="D271" s="9"/>
      <c r="E271" s="9"/>
      <c r="F271" s="9"/>
      <c r="G271" s="9"/>
      <c r="H271" s="22"/>
      <c r="P271" s="28"/>
    </row>
    <row r="272" spans="1:16" s="10" customFormat="1" ht="12">
      <c r="A272" s="3"/>
      <c r="B272" s="9"/>
      <c r="C272" s="9"/>
      <c r="D272" s="9"/>
      <c r="E272" s="9"/>
      <c r="F272" s="9"/>
      <c r="G272" s="9"/>
      <c r="H272" s="22"/>
      <c r="P272" s="28"/>
    </row>
    <row r="273" spans="1:16" s="10" customFormat="1" ht="12">
      <c r="A273" s="3"/>
      <c r="B273" s="9"/>
      <c r="C273" s="14"/>
      <c r="D273" s="14"/>
      <c r="E273" s="14"/>
      <c r="F273" s="9"/>
      <c r="G273" s="9"/>
      <c r="H273" s="22"/>
      <c r="P273" s="28"/>
    </row>
    <row r="274" spans="1:16" s="10" customFormat="1" ht="12">
      <c r="A274" s="3"/>
      <c r="B274" s="9"/>
      <c r="C274" s="9"/>
      <c r="D274" s="9"/>
      <c r="E274" s="9"/>
      <c r="F274" s="9"/>
      <c r="G274" s="9"/>
      <c r="H274" s="22"/>
      <c r="P274" s="28"/>
    </row>
    <row r="275" spans="1:16" s="10" customFormat="1" ht="12">
      <c r="A275" s="3"/>
      <c r="B275" s="9"/>
      <c r="C275" s="9"/>
      <c r="D275" s="9" t="s">
        <v>920</v>
      </c>
      <c r="E275" s="9"/>
      <c r="F275" s="9"/>
      <c r="G275" s="9"/>
      <c r="H275" s="22"/>
      <c r="P275" s="28"/>
    </row>
    <row r="276" spans="1:16" s="10" customFormat="1" ht="12">
      <c r="A276" s="3"/>
      <c r="B276" s="9" t="s">
        <v>922</v>
      </c>
      <c r="C276" s="9" t="s">
        <v>923</v>
      </c>
      <c r="D276" s="9" t="s">
        <v>924</v>
      </c>
      <c r="E276" s="9" t="s">
        <v>925</v>
      </c>
      <c r="F276" s="9" t="s">
        <v>926</v>
      </c>
      <c r="G276" s="9" t="s">
        <v>927</v>
      </c>
      <c r="H276" s="22" t="s">
        <v>928</v>
      </c>
      <c r="P276" s="28"/>
    </row>
    <row r="277" spans="1:16" s="10" customFormat="1" ht="12">
      <c r="A277" s="3" t="s">
        <v>2116</v>
      </c>
      <c r="B277" s="9" t="s">
        <v>2208</v>
      </c>
      <c r="C277" s="9" t="s">
        <v>2209</v>
      </c>
      <c r="D277" s="9" t="s">
        <v>2166</v>
      </c>
      <c r="E277" s="9" t="s">
        <v>2210</v>
      </c>
      <c r="F277" s="9" t="s">
        <v>2211</v>
      </c>
      <c r="G277" s="3" t="s">
        <v>2212</v>
      </c>
      <c r="H277" s="22">
        <v>36680</v>
      </c>
      <c r="P277" s="28"/>
    </row>
    <row r="278" spans="1:16" s="10" customFormat="1" ht="12">
      <c r="A278" s="3" t="s">
        <v>2117</v>
      </c>
      <c r="B278" s="9" t="s">
        <v>2213</v>
      </c>
      <c r="C278" s="3" t="s">
        <v>2214</v>
      </c>
      <c r="D278" s="3" t="s">
        <v>2166</v>
      </c>
      <c r="E278" s="3" t="s">
        <v>2215</v>
      </c>
      <c r="F278" s="3" t="s">
        <v>2216</v>
      </c>
      <c r="G278" s="3" t="s">
        <v>2217</v>
      </c>
      <c r="H278" s="22">
        <v>36709</v>
      </c>
      <c r="P278" s="28"/>
    </row>
    <row r="279" spans="1:16" s="10" customFormat="1" ht="12">
      <c r="A279" s="3" t="s">
        <v>2118</v>
      </c>
      <c r="B279" s="9" t="s">
        <v>2218</v>
      </c>
      <c r="C279" s="9" t="s">
        <v>2219</v>
      </c>
      <c r="D279" s="9" t="s">
        <v>2220</v>
      </c>
      <c r="E279" s="9" t="s">
        <v>2221</v>
      </c>
      <c r="F279" s="9" t="s">
        <v>2222</v>
      </c>
      <c r="G279" s="9" t="s">
        <v>2223</v>
      </c>
      <c r="H279" s="22">
        <v>36792</v>
      </c>
      <c r="P279" s="28"/>
    </row>
    <row r="280" spans="1:16" s="10" customFormat="1" ht="12">
      <c r="A280" s="3" t="s">
        <v>2119</v>
      </c>
      <c r="B280" s="9" t="s">
        <v>2224</v>
      </c>
      <c r="C280" s="9" t="s">
        <v>2225</v>
      </c>
      <c r="D280" s="9" t="s">
        <v>2166</v>
      </c>
      <c r="E280" s="9" t="s">
        <v>2226</v>
      </c>
      <c r="F280" s="9" t="s">
        <v>2227</v>
      </c>
      <c r="G280" s="9" t="s">
        <v>2228</v>
      </c>
      <c r="H280" s="22">
        <v>36724</v>
      </c>
      <c r="P280" s="28"/>
    </row>
    <row r="281" spans="1:16" s="10" customFormat="1" ht="12">
      <c r="A281" s="3" t="s">
        <v>2120</v>
      </c>
      <c r="B281" s="9" t="s">
        <v>2229</v>
      </c>
      <c r="C281" s="9" t="s">
        <v>2230</v>
      </c>
      <c r="D281" s="9" t="s">
        <v>2220</v>
      </c>
      <c r="E281" s="9" t="s">
        <v>2231</v>
      </c>
      <c r="F281" s="9" t="s">
        <v>2232</v>
      </c>
      <c r="G281" s="9" t="s">
        <v>2233</v>
      </c>
      <c r="H281" s="22">
        <v>36814</v>
      </c>
      <c r="P281" s="28"/>
    </row>
    <row r="282" spans="1:16" s="10" customFormat="1" ht="12">
      <c r="A282" s="3" t="s">
        <v>2121</v>
      </c>
      <c r="B282" s="9" t="s">
        <v>2234</v>
      </c>
      <c r="C282" s="9" t="s">
        <v>2235</v>
      </c>
      <c r="D282" s="9" t="s">
        <v>2236</v>
      </c>
      <c r="E282" s="9" t="s">
        <v>2237</v>
      </c>
      <c r="F282" s="9" t="s">
        <v>2238</v>
      </c>
      <c r="G282" s="9" t="s">
        <v>2217</v>
      </c>
      <c r="H282" s="22">
        <v>36660</v>
      </c>
      <c r="P282" s="28"/>
    </row>
    <row r="283" spans="1:16" s="10" customFormat="1" ht="12">
      <c r="A283" s="3" t="s">
        <v>2122</v>
      </c>
      <c r="B283" s="9" t="s">
        <v>2239</v>
      </c>
      <c r="C283" s="9" t="s">
        <v>2240</v>
      </c>
      <c r="D283" s="9" t="s">
        <v>2241</v>
      </c>
      <c r="E283" s="9" t="s">
        <v>2221</v>
      </c>
      <c r="F283" s="9" t="s">
        <v>2242</v>
      </c>
      <c r="G283" s="9" t="s">
        <v>2217</v>
      </c>
      <c r="H283" s="22">
        <v>36618</v>
      </c>
      <c r="P283" s="28"/>
    </row>
    <row r="284" spans="1:16" s="10" customFormat="1" ht="12">
      <c r="A284" s="3" t="s">
        <v>2123</v>
      </c>
      <c r="B284" s="9" t="s">
        <v>2243</v>
      </c>
      <c r="C284" s="3" t="s">
        <v>2244</v>
      </c>
      <c r="D284" s="3" t="s">
        <v>2220</v>
      </c>
      <c r="E284" s="3" t="s">
        <v>2245</v>
      </c>
      <c r="F284" s="3" t="s">
        <v>2238</v>
      </c>
      <c r="G284" s="3" t="s">
        <v>2217</v>
      </c>
      <c r="H284" s="22">
        <v>36660</v>
      </c>
      <c r="P284" s="28"/>
    </row>
    <row r="285" spans="1:16" s="10" customFormat="1" ht="12">
      <c r="A285" s="3" t="s">
        <v>2124</v>
      </c>
      <c r="B285" s="9" t="s">
        <v>2246</v>
      </c>
      <c r="C285" s="9" t="s">
        <v>2247</v>
      </c>
      <c r="D285" s="9" t="s">
        <v>2248</v>
      </c>
      <c r="E285" s="9" t="s">
        <v>2249</v>
      </c>
      <c r="F285" s="9" t="s">
        <v>2238</v>
      </c>
      <c r="G285" s="9" t="s">
        <v>2217</v>
      </c>
      <c r="H285" s="22">
        <v>36660</v>
      </c>
      <c r="P285" s="28"/>
    </row>
    <row r="286" spans="1:16" s="10" customFormat="1" ht="12">
      <c r="A286" s="3" t="s">
        <v>2125</v>
      </c>
      <c r="B286" s="9" t="s">
        <v>2250</v>
      </c>
      <c r="C286" s="9" t="s">
        <v>2251</v>
      </c>
      <c r="D286" s="9" t="s">
        <v>2220</v>
      </c>
      <c r="E286" s="9" t="s">
        <v>2237</v>
      </c>
      <c r="F286" s="9" t="s">
        <v>2232</v>
      </c>
      <c r="G286" s="3" t="s">
        <v>2233</v>
      </c>
      <c r="H286" s="22">
        <v>36814</v>
      </c>
      <c r="P286" s="28"/>
    </row>
    <row r="287" spans="1:16" s="10" customFormat="1" ht="12">
      <c r="A287" s="3" t="s">
        <v>2126</v>
      </c>
      <c r="B287" s="9" t="s">
        <v>2254</v>
      </c>
      <c r="C287" s="9" t="s">
        <v>2255</v>
      </c>
      <c r="D287" s="9" t="s">
        <v>2166</v>
      </c>
      <c r="E287" s="9" t="s">
        <v>2256</v>
      </c>
      <c r="F287" s="9" t="s">
        <v>2252</v>
      </c>
      <c r="G287" s="9" t="s">
        <v>2253</v>
      </c>
      <c r="H287" s="22">
        <v>36624</v>
      </c>
      <c r="P287" s="28"/>
    </row>
    <row r="288" spans="1:16" s="10" customFormat="1" ht="12">
      <c r="A288" s="3" t="s">
        <v>2127</v>
      </c>
      <c r="B288" s="9" t="s">
        <v>2257</v>
      </c>
      <c r="C288" s="9" t="s">
        <v>2258</v>
      </c>
      <c r="D288" s="9" t="s">
        <v>2259</v>
      </c>
      <c r="E288" s="9" t="s">
        <v>2221</v>
      </c>
      <c r="F288" s="9" t="s">
        <v>2238</v>
      </c>
      <c r="G288" s="9" t="s">
        <v>2217</v>
      </c>
      <c r="H288" s="23" t="s">
        <v>2260</v>
      </c>
      <c r="P288" s="28"/>
    </row>
    <row r="289" spans="1:16" s="10" customFormat="1" ht="12">
      <c r="A289" s="3" t="s">
        <v>2128</v>
      </c>
      <c r="B289" s="9" t="s">
        <v>2261</v>
      </c>
      <c r="C289" s="3" t="s">
        <v>2262</v>
      </c>
      <c r="D289" s="3" t="s">
        <v>2263</v>
      </c>
      <c r="E289" s="3" t="s">
        <v>2264</v>
      </c>
      <c r="F289" s="3" t="s">
        <v>2265</v>
      </c>
      <c r="G289" s="3" t="s">
        <v>2266</v>
      </c>
      <c r="H289" s="22">
        <v>36631</v>
      </c>
      <c r="P289" s="28"/>
    </row>
    <row r="290" spans="1:16" s="10" customFormat="1" ht="12">
      <c r="A290" s="3" t="s">
        <v>2129</v>
      </c>
      <c r="B290" s="14" t="s">
        <v>2267</v>
      </c>
      <c r="C290" s="14" t="s">
        <v>2268</v>
      </c>
      <c r="D290" s="14" t="s">
        <v>2269</v>
      </c>
      <c r="E290" s="14" t="s">
        <v>2249</v>
      </c>
      <c r="F290" s="12" t="s">
        <v>2270</v>
      </c>
      <c r="G290" s="3" t="s">
        <v>2217</v>
      </c>
      <c r="H290" s="22">
        <v>36702</v>
      </c>
      <c r="P290" s="28"/>
    </row>
    <row r="291" spans="1:16" s="10" customFormat="1" ht="12">
      <c r="A291" s="3" t="s">
        <v>2130</v>
      </c>
      <c r="B291" s="16" t="s">
        <v>2271</v>
      </c>
      <c r="C291" s="16" t="s">
        <v>2272</v>
      </c>
      <c r="D291" s="16" t="s">
        <v>2273</v>
      </c>
      <c r="E291" s="16" t="s">
        <v>2221</v>
      </c>
      <c r="F291" s="9" t="s">
        <v>2238</v>
      </c>
      <c r="G291" s="9" t="s">
        <v>2217</v>
      </c>
      <c r="H291" s="22">
        <v>36660</v>
      </c>
      <c r="P291" s="28"/>
    </row>
    <row r="292" spans="1:16" s="10" customFormat="1" ht="12">
      <c r="A292" s="3" t="s">
        <v>2131</v>
      </c>
      <c r="B292" s="14" t="s">
        <v>2274</v>
      </c>
      <c r="C292" s="14" t="s">
        <v>2275</v>
      </c>
      <c r="D292" s="14" t="s">
        <v>2276</v>
      </c>
      <c r="E292" s="14" t="s">
        <v>2237</v>
      </c>
      <c r="F292" s="9" t="s">
        <v>2238</v>
      </c>
      <c r="G292" s="9" t="s">
        <v>2217</v>
      </c>
      <c r="H292" s="22">
        <v>36660</v>
      </c>
      <c r="P292" s="28"/>
    </row>
    <row r="293" spans="1:16" s="10" customFormat="1" ht="12">
      <c r="A293" s="3" t="s">
        <v>2132</v>
      </c>
      <c r="B293" s="9" t="s">
        <v>2277</v>
      </c>
      <c r="C293" s="3" t="s">
        <v>2278</v>
      </c>
      <c r="D293" s="3" t="s">
        <v>2279</v>
      </c>
      <c r="E293" s="3" t="s">
        <v>2221</v>
      </c>
      <c r="F293" s="9" t="s">
        <v>2280</v>
      </c>
      <c r="G293" s="3" t="s">
        <v>2217</v>
      </c>
      <c r="H293" s="22">
        <v>36723</v>
      </c>
      <c r="P293" s="28"/>
    </row>
    <row r="294" spans="1:16" s="10" customFormat="1" ht="12">
      <c r="A294" s="3" t="s">
        <v>2133</v>
      </c>
      <c r="B294" s="9" t="s">
        <v>2281</v>
      </c>
      <c r="C294" s="3" t="s">
        <v>2282</v>
      </c>
      <c r="D294" s="3" t="s">
        <v>2166</v>
      </c>
      <c r="E294" s="3" t="s">
        <v>2221</v>
      </c>
      <c r="F294" s="3" t="s">
        <v>2283</v>
      </c>
      <c r="G294" s="3" t="s">
        <v>2217</v>
      </c>
      <c r="H294" s="22">
        <v>36709</v>
      </c>
      <c r="P294" s="28"/>
    </row>
    <row r="295" spans="1:16" s="10" customFormat="1" ht="12">
      <c r="A295" s="3" t="s">
        <v>2134</v>
      </c>
      <c r="B295" s="9" t="s">
        <v>2284</v>
      </c>
      <c r="C295" s="3" t="s">
        <v>2285</v>
      </c>
      <c r="D295" s="3" t="s">
        <v>1518</v>
      </c>
      <c r="E295" s="3" t="s">
        <v>2249</v>
      </c>
      <c r="F295" s="12" t="s">
        <v>2270</v>
      </c>
      <c r="G295" s="3" t="s">
        <v>2217</v>
      </c>
      <c r="H295" s="22">
        <v>36702</v>
      </c>
      <c r="P295" s="28"/>
    </row>
    <row r="296" spans="1:16" s="10" customFormat="1" ht="12">
      <c r="A296" s="3"/>
      <c r="B296" s="9"/>
      <c r="C296" s="9"/>
      <c r="D296" s="9"/>
      <c r="E296" s="9"/>
      <c r="F296" s="9"/>
      <c r="G296" s="9"/>
      <c r="H296" s="22"/>
      <c r="P296" s="28"/>
    </row>
    <row r="297" spans="1:16" s="10" customFormat="1" ht="12">
      <c r="A297" s="3"/>
      <c r="B297" s="9"/>
      <c r="C297" s="3"/>
      <c r="D297" s="3"/>
      <c r="E297" s="3"/>
      <c r="F297" s="12"/>
      <c r="G297" s="3"/>
      <c r="H297" s="22"/>
      <c r="P297" s="28"/>
    </row>
    <row r="298" spans="1:16" s="10" customFormat="1" ht="12">
      <c r="A298" s="3"/>
      <c r="B298" s="9"/>
      <c r="C298" s="3"/>
      <c r="D298" s="3"/>
      <c r="E298" s="3"/>
      <c r="F298" s="12"/>
      <c r="G298" s="3"/>
      <c r="H298" s="22"/>
      <c r="P298" s="28"/>
    </row>
    <row r="299" spans="1:16" s="10" customFormat="1" ht="12">
      <c r="A299" s="3"/>
      <c r="B299" s="9"/>
      <c r="C299" s="3"/>
      <c r="D299" s="3"/>
      <c r="E299" s="3"/>
      <c r="F299" s="12"/>
      <c r="G299" s="3"/>
      <c r="H299" s="22"/>
      <c r="P299" s="28"/>
    </row>
    <row r="300" spans="1:16" s="10" customFormat="1" ht="12">
      <c r="A300" s="3"/>
      <c r="B300" s="9"/>
      <c r="C300" s="3"/>
      <c r="D300" s="3"/>
      <c r="E300" s="3"/>
      <c r="F300" s="12"/>
      <c r="G300" s="3"/>
      <c r="H300" s="22"/>
      <c r="P300" s="28"/>
    </row>
    <row r="301" spans="1:16" s="10" customFormat="1" ht="12">
      <c r="A301" s="3"/>
      <c r="B301" s="9"/>
      <c r="C301" s="3"/>
      <c r="D301" s="3"/>
      <c r="E301" s="3"/>
      <c r="F301" s="12"/>
      <c r="G301" s="3"/>
      <c r="H301" s="22"/>
      <c r="P301" s="28"/>
    </row>
    <row r="302" spans="2:16" s="10" customFormat="1" ht="12">
      <c r="B302" s="9"/>
      <c r="C302" s="3"/>
      <c r="D302" s="3"/>
      <c r="E302" s="3"/>
      <c r="F302" s="9"/>
      <c r="G302" s="3"/>
      <c r="H302" s="22"/>
      <c r="P302" s="28"/>
    </row>
    <row r="303" spans="2:16" s="10" customFormat="1" ht="12">
      <c r="B303" s="9"/>
      <c r="C303" s="3"/>
      <c r="D303" s="3"/>
      <c r="E303" s="3"/>
      <c r="F303" s="3"/>
      <c r="G303" s="3"/>
      <c r="H303" s="22"/>
      <c r="P303" s="28"/>
    </row>
    <row r="304" spans="1:16" s="10" customFormat="1" ht="12">
      <c r="A304" s="3"/>
      <c r="B304" s="9"/>
      <c r="C304" s="3"/>
      <c r="D304" s="3"/>
      <c r="E304" s="3"/>
      <c r="F304" s="3"/>
      <c r="G304" s="3"/>
      <c r="H304" s="22"/>
      <c r="P304" s="28"/>
    </row>
    <row r="305" spans="2:16" s="10" customFormat="1" ht="12">
      <c r="B305" s="9" t="s">
        <v>893</v>
      </c>
      <c r="C305" s="9"/>
      <c r="D305" s="9"/>
      <c r="E305" s="9"/>
      <c r="F305" s="9"/>
      <c r="G305" s="9"/>
      <c r="H305" s="22"/>
      <c r="P305" s="28"/>
    </row>
    <row r="306" spans="2:16" s="10" customFormat="1" ht="12">
      <c r="B306" s="9"/>
      <c r="C306" s="9"/>
      <c r="D306" s="9"/>
      <c r="E306" s="9"/>
      <c r="F306" s="9"/>
      <c r="G306" s="9"/>
      <c r="H306" s="22"/>
      <c r="P306" s="28"/>
    </row>
    <row r="307" spans="2:16" s="10" customFormat="1" ht="12">
      <c r="B307" s="9"/>
      <c r="C307" s="9"/>
      <c r="D307" s="9"/>
      <c r="E307" s="9"/>
      <c r="F307" s="9"/>
      <c r="G307" s="9"/>
      <c r="H307" s="22"/>
      <c r="P307" s="28"/>
    </row>
    <row r="308" spans="2:16" s="10" customFormat="1" ht="12">
      <c r="B308" s="9"/>
      <c r="C308" s="9"/>
      <c r="D308" s="9"/>
      <c r="E308" s="9"/>
      <c r="F308" s="9"/>
      <c r="G308" s="9"/>
      <c r="H308" s="22"/>
      <c r="P308" s="28"/>
    </row>
    <row r="309" spans="2:16" s="10" customFormat="1" ht="12">
      <c r="B309" s="9"/>
      <c r="C309" s="9"/>
      <c r="D309" s="9"/>
      <c r="E309" s="9"/>
      <c r="F309" s="9"/>
      <c r="G309" s="9"/>
      <c r="H309" s="22"/>
      <c r="P309" s="28"/>
    </row>
    <row r="310" spans="2:16" s="10" customFormat="1" ht="12">
      <c r="B310" s="9"/>
      <c r="C310" s="9"/>
      <c r="D310" s="9" t="s">
        <v>900</v>
      </c>
      <c r="E310" s="9"/>
      <c r="F310" s="9"/>
      <c r="G310" s="9"/>
      <c r="H310" s="22"/>
      <c r="P310" s="28"/>
    </row>
    <row r="311" spans="2:16" s="10" customFormat="1" ht="12">
      <c r="B311" s="9" t="s">
        <v>922</v>
      </c>
      <c r="C311" s="9" t="s">
        <v>923</v>
      </c>
      <c r="D311" s="9" t="s">
        <v>924</v>
      </c>
      <c r="E311" s="9" t="s">
        <v>925</v>
      </c>
      <c r="F311" s="9" t="s">
        <v>926</v>
      </c>
      <c r="G311" s="9" t="s">
        <v>927</v>
      </c>
      <c r="H311" s="22" t="s">
        <v>928</v>
      </c>
      <c r="P311" s="28"/>
    </row>
    <row r="312" spans="1:16" s="10" customFormat="1" ht="12">
      <c r="A312" s="3">
        <v>1</v>
      </c>
      <c r="B312" s="9" t="s">
        <v>1908</v>
      </c>
      <c r="C312" s="9" t="s">
        <v>1398</v>
      </c>
      <c r="D312" s="9" t="s">
        <v>1392</v>
      </c>
      <c r="E312" s="9" t="s">
        <v>1399</v>
      </c>
      <c r="F312" s="9" t="s">
        <v>1909</v>
      </c>
      <c r="G312" s="3" t="s">
        <v>335</v>
      </c>
      <c r="H312" s="22">
        <v>36771</v>
      </c>
      <c r="P312" s="28"/>
    </row>
    <row r="313" spans="1:16" s="10" customFormat="1" ht="12">
      <c r="A313" s="3">
        <v>2</v>
      </c>
      <c r="B313" s="9" t="s">
        <v>1544</v>
      </c>
      <c r="C313" s="9" t="s">
        <v>1400</v>
      </c>
      <c r="D313" s="9" t="s">
        <v>244</v>
      </c>
      <c r="E313" s="9" t="s">
        <v>1401</v>
      </c>
      <c r="F313" s="9" t="s">
        <v>488</v>
      </c>
      <c r="G313" s="9" t="s">
        <v>334</v>
      </c>
      <c r="H313" s="22">
        <v>36715</v>
      </c>
      <c r="P313" s="28"/>
    </row>
    <row r="314" spans="1:16" s="10" customFormat="1" ht="12">
      <c r="A314" s="3">
        <v>3</v>
      </c>
      <c r="B314" s="9" t="s">
        <v>49</v>
      </c>
      <c r="C314" s="9" t="s">
        <v>1394</v>
      </c>
      <c r="D314" s="9" t="s">
        <v>248</v>
      </c>
      <c r="E314" s="9" t="s">
        <v>1395</v>
      </c>
      <c r="F314" s="9" t="s">
        <v>790</v>
      </c>
      <c r="G314" s="3" t="s">
        <v>334</v>
      </c>
      <c r="H314" s="22">
        <v>36666</v>
      </c>
      <c r="P314" s="28"/>
    </row>
    <row r="315" spans="1:16" s="10" customFormat="1" ht="12">
      <c r="A315" s="3">
        <v>4</v>
      </c>
      <c r="B315" s="9" t="s">
        <v>655</v>
      </c>
      <c r="C315" s="9" t="s">
        <v>539</v>
      </c>
      <c r="D315" s="9" t="s">
        <v>540</v>
      </c>
      <c r="E315" s="9" t="s">
        <v>1393</v>
      </c>
      <c r="F315" s="9" t="s">
        <v>656</v>
      </c>
      <c r="G315" s="9" t="s">
        <v>336</v>
      </c>
      <c r="H315" s="22">
        <v>36651</v>
      </c>
      <c r="P315" s="28"/>
    </row>
    <row r="316" spans="1:16" s="10" customFormat="1" ht="12">
      <c r="A316" s="3">
        <v>5</v>
      </c>
      <c r="B316" s="9" t="s">
        <v>953</v>
      </c>
      <c r="C316" s="9" t="s">
        <v>1115</v>
      </c>
      <c r="D316" s="9" t="s">
        <v>42</v>
      </c>
      <c r="E316" s="9" t="s">
        <v>1114</v>
      </c>
      <c r="F316" s="9" t="s">
        <v>281</v>
      </c>
      <c r="G316" s="3" t="s">
        <v>338</v>
      </c>
      <c r="H316" s="22">
        <v>36764</v>
      </c>
      <c r="P316" s="28"/>
    </row>
    <row r="317" spans="1:16" s="10" customFormat="1" ht="12">
      <c r="A317" s="3">
        <v>6</v>
      </c>
      <c r="B317" s="9" t="s">
        <v>43</v>
      </c>
      <c r="C317" s="9" t="s">
        <v>1387</v>
      </c>
      <c r="D317" s="9" t="s">
        <v>88</v>
      </c>
      <c r="E317" s="9" t="s">
        <v>1388</v>
      </c>
      <c r="F317" s="9" t="s">
        <v>790</v>
      </c>
      <c r="G317" s="3" t="s">
        <v>337</v>
      </c>
      <c r="H317" s="22">
        <v>36666</v>
      </c>
      <c r="P317" s="28"/>
    </row>
    <row r="318" spans="1:16" s="10" customFormat="1" ht="12">
      <c r="A318" s="3">
        <v>7</v>
      </c>
      <c r="B318" s="20" t="s">
        <v>2164</v>
      </c>
      <c r="C318" s="12" t="s">
        <v>2165</v>
      </c>
      <c r="D318" s="9" t="s">
        <v>2166</v>
      </c>
      <c r="E318" s="9" t="s">
        <v>2167</v>
      </c>
      <c r="F318" s="9" t="s">
        <v>2168</v>
      </c>
      <c r="G318" s="9" t="s">
        <v>2169</v>
      </c>
      <c r="H318" s="22">
        <v>36764</v>
      </c>
      <c r="P318" s="28"/>
    </row>
    <row r="319" spans="1:16" s="10" customFormat="1" ht="12">
      <c r="A319" s="3">
        <v>8</v>
      </c>
      <c r="B319" s="9" t="s">
        <v>541</v>
      </c>
      <c r="C319" s="9" t="s">
        <v>542</v>
      </c>
      <c r="D319" s="9" t="s">
        <v>543</v>
      </c>
      <c r="E319" s="9" t="s">
        <v>648</v>
      </c>
      <c r="F319" s="9" t="s">
        <v>562</v>
      </c>
      <c r="G319" s="9" t="s">
        <v>338</v>
      </c>
      <c r="H319" s="22">
        <v>36659</v>
      </c>
      <c r="P319" s="28"/>
    </row>
    <row r="320" spans="1:16" s="10" customFormat="1" ht="12">
      <c r="A320" s="3">
        <v>9</v>
      </c>
      <c r="B320" s="14" t="s">
        <v>826</v>
      </c>
      <c r="C320" s="14" t="s">
        <v>1116</v>
      </c>
      <c r="D320" s="9" t="s">
        <v>12</v>
      </c>
      <c r="E320" s="9" t="s">
        <v>1114</v>
      </c>
      <c r="F320" s="9" t="s">
        <v>1847</v>
      </c>
      <c r="G320" s="3" t="s">
        <v>338</v>
      </c>
      <c r="H320" s="22">
        <v>36722</v>
      </c>
      <c r="P320" s="28"/>
    </row>
    <row r="321" spans="1:16" s="10" customFormat="1" ht="12">
      <c r="A321" s="3">
        <v>10</v>
      </c>
      <c r="B321" s="9" t="s">
        <v>449</v>
      </c>
      <c r="C321" s="9" t="s">
        <v>50</v>
      </c>
      <c r="D321" s="9" t="s">
        <v>2135</v>
      </c>
      <c r="E321" s="9" t="s">
        <v>1401</v>
      </c>
      <c r="F321" s="9" t="s">
        <v>504</v>
      </c>
      <c r="G321" s="3" t="s">
        <v>450</v>
      </c>
      <c r="H321" s="22">
        <v>36820</v>
      </c>
      <c r="P321" s="28"/>
    </row>
    <row r="322" spans="1:16" s="10" customFormat="1" ht="12">
      <c r="A322" s="3">
        <v>11</v>
      </c>
      <c r="B322" s="14" t="s">
        <v>1545</v>
      </c>
      <c r="C322" s="14" t="s">
        <v>44</v>
      </c>
      <c r="D322" s="9" t="s">
        <v>88</v>
      </c>
      <c r="E322" s="9" t="s">
        <v>45</v>
      </c>
      <c r="F322" s="9" t="s">
        <v>488</v>
      </c>
      <c r="G322" s="9" t="s">
        <v>337</v>
      </c>
      <c r="H322" s="22">
        <v>36715</v>
      </c>
      <c r="P322" s="28"/>
    </row>
    <row r="323" spans="1:16" s="10" customFormat="1" ht="12">
      <c r="A323" s="3">
        <v>12</v>
      </c>
      <c r="B323" s="16" t="s">
        <v>1405</v>
      </c>
      <c r="C323" s="16" t="s">
        <v>1402</v>
      </c>
      <c r="D323" s="9" t="s">
        <v>456</v>
      </c>
      <c r="E323" s="9" t="s">
        <v>1403</v>
      </c>
      <c r="F323" s="9" t="s">
        <v>9</v>
      </c>
      <c r="G323" s="9" t="s">
        <v>337</v>
      </c>
      <c r="H323" s="22">
        <v>36624</v>
      </c>
      <c r="P323" s="28"/>
    </row>
    <row r="324" spans="1:16" s="10" customFormat="1" ht="12">
      <c r="A324" s="3">
        <v>13</v>
      </c>
      <c r="B324" s="9" t="s">
        <v>451</v>
      </c>
      <c r="C324" s="9" t="s">
        <v>47</v>
      </c>
      <c r="D324" s="9" t="s">
        <v>2135</v>
      </c>
      <c r="E324" s="9" t="s">
        <v>48</v>
      </c>
      <c r="F324" s="9" t="s">
        <v>504</v>
      </c>
      <c r="G324" s="3" t="s">
        <v>450</v>
      </c>
      <c r="H324" s="22">
        <v>36820</v>
      </c>
      <c r="P324" s="28"/>
    </row>
    <row r="325" spans="1:16" s="10" customFormat="1" ht="12">
      <c r="A325" s="3">
        <v>14</v>
      </c>
      <c r="B325" s="14" t="s">
        <v>544</v>
      </c>
      <c r="C325" s="14" t="s">
        <v>1396</v>
      </c>
      <c r="D325" s="9" t="s">
        <v>840</v>
      </c>
      <c r="E325" s="9" t="s">
        <v>1114</v>
      </c>
      <c r="F325" s="9" t="s">
        <v>562</v>
      </c>
      <c r="G325" s="9" t="s">
        <v>338</v>
      </c>
      <c r="H325" s="22">
        <v>36659</v>
      </c>
      <c r="P325" s="28"/>
    </row>
    <row r="326" spans="1:16" s="10" customFormat="1" ht="12">
      <c r="A326" s="3">
        <v>15</v>
      </c>
      <c r="B326" s="9" t="s">
        <v>841</v>
      </c>
      <c r="C326" s="9" t="s">
        <v>1117</v>
      </c>
      <c r="D326" s="9" t="s">
        <v>15</v>
      </c>
      <c r="E326" s="9" t="s">
        <v>1114</v>
      </c>
      <c r="F326" s="12" t="s">
        <v>836</v>
      </c>
      <c r="G326" s="3" t="s">
        <v>338</v>
      </c>
      <c r="H326" s="22">
        <v>36702</v>
      </c>
      <c r="P326" s="28"/>
    </row>
    <row r="327" spans="1:16" s="10" customFormat="1" ht="12">
      <c r="A327" s="3">
        <v>16</v>
      </c>
      <c r="B327" s="14" t="s">
        <v>1546</v>
      </c>
      <c r="C327" s="14" t="s">
        <v>46</v>
      </c>
      <c r="D327" s="9" t="s">
        <v>2135</v>
      </c>
      <c r="E327" s="9" t="s">
        <v>1397</v>
      </c>
      <c r="F327" s="9" t="s">
        <v>488</v>
      </c>
      <c r="G327" s="9" t="s">
        <v>337</v>
      </c>
      <c r="H327" s="22">
        <v>36715</v>
      </c>
      <c r="P327" s="28"/>
    </row>
    <row r="328" spans="1:16" s="10" customFormat="1" ht="12">
      <c r="A328" s="3">
        <v>17</v>
      </c>
      <c r="B328" s="9" t="s">
        <v>1406</v>
      </c>
      <c r="C328" s="9" t="s">
        <v>1404</v>
      </c>
      <c r="D328" s="9" t="s">
        <v>456</v>
      </c>
      <c r="E328" s="9" t="s">
        <v>1401</v>
      </c>
      <c r="F328" s="9" t="s">
        <v>9</v>
      </c>
      <c r="G328" s="9" t="s">
        <v>337</v>
      </c>
      <c r="H328" s="22">
        <v>36624</v>
      </c>
      <c r="P328" s="28"/>
    </row>
    <row r="329" spans="1:16" s="10" customFormat="1" ht="12">
      <c r="A329" s="3">
        <v>18</v>
      </c>
      <c r="B329" s="9" t="s">
        <v>1580</v>
      </c>
      <c r="C329" s="9" t="s">
        <v>842</v>
      </c>
      <c r="D329" s="9" t="s">
        <v>1233</v>
      </c>
      <c r="E329" s="9" t="s">
        <v>843</v>
      </c>
      <c r="F329" s="9" t="s">
        <v>1569</v>
      </c>
      <c r="G329" s="3" t="s">
        <v>1570</v>
      </c>
      <c r="H329" s="22">
        <v>36820</v>
      </c>
      <c r="P329" s="28"/>
    </row>
    <row r="330" spans="1:16" s="10" customFormat="1" ht="12">
      <c r="A330" s="10" t="s">
        <v>1159</v>
      </c>
      <c r="B330" s="9" t="s">
        <v>1025</v>
      </c>
      <c r="C330" s="3" t="s">
        <v>1323</v>
      </c>
      <c r="D330" s="3" t="s">
        <v>1324</v>
      </c>
      <c r="E330" s="3" t="s">
        <v>2175</v>
      </c>
      <c r="F330" s="3" t="s">
        <v>1906</v>
      </c>
      <c r="G330" s="3" t="s">
        <v>339</v>
      </c>
      <c r="H330" s="22">
        <v>36722</v>
      </c>
      <c r="P330" s="28"/>
    </row>
    <row r="331" spans="1:16" s="10" customFormat="1" ht="12">
      <c r="A331" s="3">
        <v>20</v>
      </c>
      <c r="B331" s="14" t="s">
        <v>868</v>
      </c>
      <c r="C331" s="12" t="s">
        <v>545</v>
      </c>
      <c r="D331" s="12" t="s">
        <v>538</v>
      </c>
      <c r="E331" s="12" t="s">
        <v>1778</v>
      </c>
      <c r="F331" s="3" t="s">
        <v>1906</v>
      </c>
      <c r="G331" s="3" t="s">
        <v>339</v>
      </c>
      <c r="H331" s="22">
        <v>36722</v>
      </c>
      <c r="P331" s="28"/>
    </row>
    <row r="332" spans="2:16" s="10" customFormat="1" ht="12">
      <c r="B332" s="17" t="s">
        <v>868</v>
      </c>
      <c r="C332" s="9" t="s">
        <v>1547</v>
      </c>
      <c r="D332" s="9" t="s">
        <v>88</v>
      </c>
      <c r="E332" s="3" t="s">
        <v>2175</v>
      </c>
      <c r="F332" s="9" t="s">
        <v>1358</v>
      </c>
      <c r="G332" s="9" t="s">
        <v>450</v>
      </c>
      <c r="H332" s="22">
        <v>37164</v>
      </c>
      <c r="P332" s="28"/>
    </row>
    <row r="333" s="10" customFormat="1" ht="12">
      <c r="P333" s="28"/>
    </row>
    <row r="334" spans="2:16" s="10" customFormat="1" ht="12">
      <c r="B334" s="21"/>
      <c r="C334" s="9"/>
      <c r="D334" s="9"/>
      <c r="E334" s="9"/>
      <c r="F334" s="9"/>
      <c r="G334" s="9"/>
      <c r="H334" s="22"/>
      <c r="P334" s="28"/>
    </row>
    <row r="335" spans="3:16" s="10" customFormat="1" ht="12">
      <c r="C335" s="9"/>
      <c r="D335" s="9"/>
      <c r="E335" s="9"/>
      <c r="F335" s="3"/>
      <c r="G335" s="3"/>
      <c r="H335" s="22"/>
      <c r="P335" s="28"/>
    </row>
    <row r="336" spans="2:16" s="10" customFormat="1" ht="12">
      <c r="B336" s="12"/>
      <c r="C336" s="12"/>
      <c r="D336" s="9"/>
      <c r="E336" s="9"/>
      <c r="F336" s="9"/>
      <c r="G336" s="3"/>
      <c r="H336" s="22"/>
      <c r="P336" s="28"/>
    </row>
    <row r="337" spans="2:16" s="10" customFormat="1" ht="12">
      <c r="B337" s="12"/>
      <c r="C337" s="12"/>
      <c r="D337" s="9"/>
      <c r="E337" s="9"/>
      <c r="F337" s="9"/>
      <c r="G337" s="9"/>
      <c r="H337" s="22"/>
      <c r="P337" s="28"/>
    </row>
    <row r="338" spans="2:16" s="10" customFormat="1" ht="12">
      <c r="B338" s="12"/>
      <c r="C338" s="12"/>
      <c r="D338" s="9"/>
      <c r="E338" s="9"/>
      <c r="F338" s="9"/>
      <c r="G338" s="9"/>
      <c r="H338" s="22"/>
      <c r="P338" s="28"/>
    </row>
    <row r="339" spans="2:16" s="10" customFormat="1" ht="12">
      <c r="B339" s="12"/>
      <c r="C339" s="12"/>
      <c r="D339" s="9"/>
      <c r="E339" s="9"/>
      <c r="F339" s="9"/>
      <c r="G339" s="9"/>
      <c r="H339" s="22"/>
      <c r="P339" s="28"/>
    </row>
    <row r="340" spans="2:16" s="10" customFormat="1" ht="12">
      <c r="B340" s="9"/>
      <c r="C340" s="14"/>
      <c r="D340" s="9"/>
      <c r="E340" s="9"/>
      <c r="F340" s="9"/>
      <c r="G340" s="9"/>
      <c r="H340" s="22"/>
      <c r="P340" s="28"/>
    </row>
    <row r="341" spans="2:16" s="10" customFormat="1" ht="12">
      <c r="B341" s="9"/>
      <c r="C341" s="9"/>
      <c r="D341" s="9"/>
      <c r="E341" s="9"/>
      <c r="F341" s="9"/>
      <c r="G341" s="9"/>
      <c r="H341" s="22"/>
      <c r="P341" s="28"/>
    </row>
    <row r="342" spans="1:16" s="10" customFormat="1" ht="12">
      <c r="A342" s="3"/>
      <c r="H342" s="25"/>
      <c r="P342" s="28"/>
    </row>
    <row r="343" spans="1:16" s="10" customFormat="1" ht="12">
      <c r="A343" s="3"/>
      <c r="B343" s="9"/>
      <c r="C343" s="9"/>
      <c r="D343" s="9" t="s">
        <v>896</v>
      </c>
      <c r="E343" s="9"/>
      <c r="F343" s="9"/>
      <c r="G343" s="9"/>
      <c r="H343" s="22"/>
      <c r="P343" s="28"/>
    </row>
    <row r="344" spans="1:16" s="10" customFormat="1" ht="12">
      <c r="A344" s="3" t="s">
        <v>883</v>
      </c>
      <c r="B344" s="9" t="s">
        <v>935</v>
      </c>
      <c r="C344" s="9" t="s">
        <v>923</v>
      </c>
      <c r="D344" s="9" t="s">
        <v>924</v>
      </c>
      <c r="E344" s="9" t="s">
        <v>925</v>
      </c>
      <c r="F344" s="9" t="s">
        <v>926</v>
      </c>
      <c r="G344" s="9" t="s">
        <v>927</v>
      </c>
      <c r="H344" s="22" t="s">
        <v>928</v>
      </c>
      <c r="P344" s="28"/>
    </row>
    <row r="345" spans="1:16" s="10" customFormat="1" ht="12">
      <c r="A345" s="3">
        <v>1</v>
      </c>
      <c r="B345" s="9" t="s">
        <v>784</v>
      </c>
      <c r="C345" s="9" t="s">
        <v>546</v>
      </c>
      <c r="D345" s="9" t="s">
        <v>1776</v>
      </c>
      <c r="E345" s="9" t="s">
        <v>1399</v>
      </c>
      <c r="F345" s="9" t="s">
        <v>412</v>
      </c>
      <c r="G345" s="3" t="s">
        <v>340</v>
      </c>
      <c r="H345" s="22">
        <v>36701</v>
      </c>
      <c r="P345" s="28"/>
    </row>
    <row r="346" spans="1:16" s="10" customFormat="1" ht="12">
      <c r="A346" s="3">
        <v>2</v>
      </c>
      <c r="B346" s="9" t="s">
        <v>280</v>
      </c>
      <c r="C346" s="9" t="s">
        <v>6</v>
      </c>
      <c r="D346" s="14" t="s">
        <v>1391</v>
      </c>
      <c r="E346" s="9" t="s">
        <v>904</v>
      </c>
      <c r="F346" s="9" t="s">
        <v>281</v>
      </c>
      <c r="G346" s="3" t="s">
        <v>338</v>
      </c>
      <c r="H346" s="22">
        <v>36765</v>
      </c>
      <c r="P346" s="28"/>
    </row>
    <row r="347" spans="1:16" s="10" customFormat="1" ht="12">
      <c r="A347" s="3">
        <v>3</v>
      </c>
      <c r="B347" s="9" t="s">
        <v>114</v>
      </c>
      <c r="C347" s="9" t="s">
        <v>115</v>
      </c>
      <c r="D347" s="9" t="s">
        <v>1221</v>
      </c>
      <c r="E347" s="9" t="s">
        <v>1904</v>
      </c>
      <c r="F347" s="9" t="s">
        <v>2024</v>
      </c>
      <c r="G347" s="3" t="s">
        <v>1027</v>
      </c>
      <c r="H347" s="22" t="s">
        <v>116</v>
      </c>
      <c r="P347" s="28"/>
    </row>
    <row r="348" spans="1:16" s="10" customFormat="1" ht="12">
      <c r="A348" s="3">
        <v>4</v>
      </c>
      <c r="B348" s="9" t="s">
        <v>748</v>
      </c>
      <c r="C348" s="9" t="s">
        <v>1772</v>
      </c>
      <c r="D348" s="9" t="s">
        <v>1113</v>
      </c>
      <c r="E348" s="9" t="s">
        <v>1099</v>
      </c>
      <c r="F348" s="12" t="s">
        <v>731</v>
      </c>
      <c r="G348" s="3" t="s">
        <v>1901</v>
      </c>
      <c r="H348" s="22">
        <v>36793</v>
      </c>
      <c r="P348" s="28"/>
    </row>
    <row r="349" spans="1:16" s="10" customFormat="1" ht="12">
      <c r="A349" s="3">
        <v>5</v>
      </c>
      <c r="B349" s="9" t="s">
        <v>659</v>
      </c>
      <c r="C349" s="9" t="s">
        <v>548</v>
      </c>
      <c r="D349" s="9" t="s">
        <v>13</v>
      </c>
      <c r="E349" s="9" t="s">
        <v>549</v>
      </c>
      <c r="F349" s="9" t="s">
        <v>657</v>
      </c>
      <c r="G349" s="3" t="s">
        <v>341</v>
      </c>
      <c r="H349" s="22">
        <v>36680</v>
      </c>
      <c r="P349" s="28"/>
    </row>
    <row r="350" spans="1:16" s="10" customFormat="1" ht="12">
      <c r="A350" s="3">
        <v>6</v>
      </c>
      <c r="B350" s="9" t="s">
        <v>785</v>
      </c>
      <c r="C350" s="9" t="s">
        <v>547</v>
      </c>
      <c r="D350" s="9" t="s">
        <v>538</v>
      </c>
      <c r="E350" s="9" t="s">
        <v>1778</v>
      </c>
      <c r="F350" s="9" t="s">
        <v>562</v>
      </c>
      <c r="G350" s="3" t="s">
        <v>338</v>
      </c>
      <c r="H350" s="22">
        <v>36660</v>
      </c>
      <c r="P350" s="28"/>
    </row>
    <row r="351" spans="1:16" s="10" customFormat="1" ht="12">
      <c r="A351" s="3">
        <v>7</v>
      </c>
      <c r="B351" s="9" t="s">
        <v>1525</v>
      </c>
      <c r="C351" s="9" t="s">
        <v>1526</v>
      </c>
      <c r="D351" s="9" t="s">
        <v>155</v>
      </c>
      <c r="E351" s="9" t="s">
        <v>156</v>
      </c>
      <c r="F351" s="9" t="s">
        <v>2024</v>
      </c>
      <c r="G351" s="3" t="s">
        <v>1027</v>
      </c>
      <c r="H351" s="22">
        <v>36814</v>
      </c>
      <c r="P351" s="28"/>
    </row>
    <row r="352" spans="1:16" s="10" customFormat="1" ht="12">
      <c r="A352" s="3">
        <v>8</v>
      </c>
      <c r="B352" s="9" t="s">
        <v>1527</v>
      </c>
      <c r="C352" s="9" t="s">
        <v>157</v>
      </c>
      <c r="D352" s="9" t="s">
        <v>158</v>
      </c>
      <c r="E352" s="9" t="s">
        <v>156</v>
      </c>
      <c r="F352" s="9" t="s">
        <v>2024</v>
      </c>
      <c r="G352" s="3" t="s">
        <v>1027</v>
      </c>
      <c r="H352" s="22">
        <v>36814</v>
      </c>
      <c r="P352" s="28"/>
    </row>
    <row r="353" spans="1:16" s="10" customFormat="1" ht="12">
      <c r="A353" s="3">
        <v>9</v>
      </c>
      <c r="B353" s="9" t="s">
        <v>1582</v>
      </c>
      <c r="C353" s="9" t="s">
        <v>1581</v>
      </c>
      <c r="D353" s="9" t="s">
        <v>845</v>
      </c>
      <c r="E353" s="9" t="s">
        <v>1778</v>
      </c>
      <c r="F353" s="9" t="s">
        <v>1569</v>
      </c>
      <c r="G353" s="3" t="s">
        <v>1570</v>
      </c>
      <c r="H353" s="22">
        <v>36820</v>
      </c>
      <c r="P353" s="28"/>
    </row>
    <row r="354" spans="1:16" s="10" customFormat="1" ht="12">
      <c r="A354" s="3">
        <v>10</v>
      </c>
      <c r="B354" s="9" t="s">
        <v>786</v>
      </c>
      <c r="C354" s="9" t="s">
        <v>550</v>
      </c>
      <c r="D354" s="9" t="s">
        <v>758</v>
      </c>
      <c r="E354" s="9" t="s">
        <v>647</v>
      </c>
      <c r="F354" s="9" t="s">
        <v>562</v>
      </c>
      <c r="G354" s="3" t="s">
        <v>338</v>
      </c>
      <c r="H354" s="22">
        <v>36660</v>
      </c>
      <c r="P354" s="28"/>
    </row>
    <row r="355" spans="1:16" s="10" customFormat="1" ht="12">
      <c r="A355" s="3">
        <v>11</v>
      </c>
      <c r="B355" s="9" t="s">
        <v>787</v>
      </c>
      <c r="C355" s="9" t="s">
        <v>2286</v>
      </c>
      <c r="D355" s="9" t="s">
        <v>535</v>
      </c>
      <c r="E355" s="9" t="s">
        <v>1403</v>
      </c>
      <c r="F355" s="9" t="s">
        <v>562</v>
      </c>
      <c r="G355" s="3" t="s">
        <v>338</v>
      </c>
      <c r="H355" s="22">
        <v>36660</v>
      </c>
      <c r="P355" s="28"/>
    </row>
    <row r="356" spans="1:16" s="10" customFormat="1" ht="12">
      <c r="A356" s="3">
        <v>12</v>
      </c>
      <c r="B356" s="9" t="s">
        <v>788</v>
      </c>
      <c r="C356" s="9" t="s">
        <v>551</v>
      </c>
      <c r="D356" s="9" t="s">
        <v>13</v>
      </c>
      <c r="E356" s="9" t="s">
        <v>549</v>
      </c>
      <c r="F356" s="9" t="s">
        <v>562</v>
      </c>
      <c r="G356" s="3" t="s">
        <v>338</v>
      </c>
      <c r="H356" s="22">
        <v>36660</v>
      </c>
      <c r="P356" s="28"/>
    </row>
    <row r="357" spans="1:16" s="10" customFormat="1" ht="12">
      <c r="A357" s="3">
        <v>13</v>
      </c>
      <c r="B357" s="9" t="s">
        <v>1805</v>
      </c>
      <c r="C357" s="9" t="s">
        <v>552</v>
      </c>
      <c r="D357" s="9" t="s">
        <v>553</v>
      </c>
      <c r="E357" s="9" t="s">
        <v>1393</v>
      </c>
      <c r="F357" s="9" t="s">
        <v>562</v>
      </c>
      <c r="G357" s="3" t="s">
        <v>338</v>
      </c>
      <c r="H357" s="22">
        <v>36660</v>
      </c>
      <c r="P357" s="28"/>
    </row>
    <row r="358" spans="1:16" s="10" customFormat="1" ht="12">
      <c r="A358" s="3">
        <v>14</v>
      </c>
      <c r="B358" s="9" t="s">
        <v>751</v>
      </c>
      <c r="C358" s="9" t="s">
        <v>749</v>
      </c>
      <c r="D358" s="9" t="s">
        <v>744</v>
      </c>
      <c r="E358" s="9" t="s">
        <v>750</v>
      </c>
      <c r="F358" s="12" t="s">
        <v>731</v>
      </c>
      <c r="G358" s="3" t="s">
        <v>1901</v>
      </c>
      <c r="H358" s="22">
        <v>36793</v>
      </c>
      <c r="P358" s="28"/>
    </row>
    <row r="359" spans="1:16" s="10" customFormat="1" ht="12">
      <c r="A359" s="3">
        <v>15</v>
      </c>
      <c r="B359" s="9" t="s">
        <v>1565</v>
      </c>
      <c r="C359" s="9" t="s">
        <v>557</v>
      </c>
      <c r="D359" s="9" t="s">
        <v>558</v>
      </c>
      <c r="E359" s="9" t="s">
        <v>1388</v>
      </c>
      <c r="F359" s="12" t="s">
        <v>1563</v>
      </c>
      <c r="G359" s="3" t="s">
        <v>1564</v>
      </c>
      <c r="H359" s="22">
        <v>36716</v>
      </c>
      <c r="P359" s="28"/>
    </row>
    <row r="360" spans="1:16" s="10" customFormat="1" ht="12">
      <c r="A360" s="3">
        <v>16</v>
      </c>
      <c r="B360" s="9" t="s">
        <v>1806</v>
      </c>
      <c r="C360" s="9" t="s">
        <v>554</v>
      </c>
      <c r="D360" s="9" t="s">
        <v>675</v>
      </c>
      <c r="E360" s="9" t="s">
        <v>1393</v>
      </c>
      <c r="F360" s="9" t="s">
        <v>562</v>
      </c>
      <c r="G360" s="3" t="s">
        <v>338</v>
      </c>
      <c r="H360" s="22">
        <v>36660</v>
      </c>
      <c r="P360" s="28"/>
    </row>
    <row r="361" spans="1:16" s="10" customFormat="1" ht="12">
      <c r="A361" s="3">
        <v>17</v>
      </c>
      <c r="B361" s="9" t="s">
        <v>1618</v>
      </c>
      <c r="C361" s="9" t="s">
        <v>783</v>
      </c>
      <c r="D361" s="9" t="s">
        <v>555</v>
      </c>
      <c r="E361" s="9" t="s">
        <v>1099</v>
      </c>
      <c r="F361" s="9" t="s">
        <v>1619</v>
      </c>
      <c r="G361" s="3" t="s">
        <v>1374</v>
      </c>
      <c r="H361" s="22">
        <v>36688</v>
      </c>
      <c r="P361" s="28"/>
    </row>
    <row r="362" spans="1:16" s="10" customFormat="1" ht="12">
      <c r="A362" s="3">
        <v>18</v>
      </c>
      <c r="B362" s="9" t="s">
        <v>1528</v>
      </c>
      <c r="C362" s="9" t="s">
        <v>752</v>
      </c>
      <c r="D362" s="9" t="s">
        <v>753</v>
      </c>
      <c r="E362" s="9" t="s">
        <v>730</v>
      </c>
      <c r="F362" s="12" t="s">
        <v>2024</v>
      </c>
      <c r="G362" s="3" t="s">
        <v>1027</v>
      </c>
      <c r="H362" s="22">
        <v>36814</v>
      </c>
      <c r="P362" s="28"/>
    </row>
    <row r="363" spans="1:16" s="10" customFormat="1" ht="12">
      <c r="A363" s="3">
        <v>19</v>
      </c>
      <c r="B363" s="9" t="s">
        <v>844</v>
      </c>
      <c r="C363" s="9" t="s">
        <v>703</v>
      </c>
      <c r="D363" s="9" t="s">
        <v>845</v>
      </c>
      <c r="E363" s="9" t="s">
        <v>1778</v>
      </c>
      <c r="F363" s="12" t="s">
        <v>836</v>
      </c>
      <c r="G363" s="3" t="s">
        <v>338</v>
      </c>
      <c r="H363" s="22">
        <v>36702</v>
      </c>
      <c r="P363" s="28"/>
    </row>
    <row r="364" spans="1:16" s="10" customFormat="1" ht="12">
      <c r="A364" s="3">
        <v>20</v>
      </c>
      <c r="B364" s="9" t="s">
        <v>1807</v>
      </c>
      <c r="C364" s="9" t="s">
        <v>2294</v>
      </c>
      <c r="D364" s="9" t="s">
        <v>427</v>
      </c>
      <c r="E364" s="9" t="s">
        <v>1114</v>
      </c>
      <c r="F364" s="9" t="s">
        <v>1679</v>
      </c>
      <c r="G364" s="3" t="s">
        <v>338</v>
      </c>
      <c r="H364" s="22">
        <v>36688</v>
      </c>
      <c r="P364" s="28"/>
    </row>
    <row r="365" spans="2:16" s="10" customFormat="1" ht="12">
      <c r="B365" s="9"/>
      <c r="C365" s="9"/>
      <c r="D365" s="9"/>
      <c r="E365" s="9"/>
      <c r="F365" s="9"/>
      <c r="G365" s="3"/>
      <c r="H365" s="22"/>
      <c r="P365" s="28"/>
    </row>
    <row r="366" spans="1:16" s="10" customFormat="1" ht="12">
      <c r="A366" s="3"/>
      <c r="B366" s="9"/>
      <c r="C366" s="9"/>
      <c r="D366" s="9"/>
      <c r="E366" s="9"/>
      <c r="F366" s="9"/>
      <c r="G366" s="3"/>
      <c r="H366" s="22"/>
      <c r="P366" s="28"/>
    </row>
    <row r="367" spans="1:16" s="10" customFormat="1" ht="12">
      <c r="A367" s="3"/>
      <c r="B367" s="9"/>
      <c r="C367" s="9"/>
      <c r="D367" s="9"/>
      <c r="E367" s="9"/>
      <c r="F367" s="12"/>
      <c r="G367" s="3"/>
      <c r="H367" s="22"/>
      <c r="P367" s="28"/>
    </row>
    <row r="368" spans="1:16" s="10" customFormat="1" ht="12">
      <c r="A368" s="3"/>
      <c r="B368" s="9"/>
      <c r="C368" s="9"/>
      <c r="D368" s="9"/>
      <c r="E368" s="9"/>
      <c r="F368" s="12"/>
      <c r="G368" s="3"/>
      <c r="H368" s="22"/>
      <c r="P368" s="28"/>
    </row>
    <row r="369" spans="1:16" s="10" customFormat="1" ht="12">
      <c r="A369" s="3"/>
      <c r="B369" s="9"/>
      <c r="C369" s="9"/>
      <c r="D369" s="9"/>
      <c r="E369" s="9"/>
      <c r="F369" s="9"/>
      <c r="G369" s="3"/>
      <c r="H369" s="22"/>
      <c r="P369" s="28"/>
    </row>
    <row r="370" spans="1:16" s="10" customFormat="1" ht="12">
      <c r="A370" s="3"/>
      <c r="B370" s="9"/>
      <c r="C370" s="9"/>
      <c r="D370" s="9"/>
      <c r="E370" s="9"/>
      <c r="F370" s="9"/>
      <c r="G370" s="3"/>
      <c r="H370" s="22"/>
      <c r="P370" s="28"/>
    </row>
    <row r="371" spans="1:16" s="10" customFormat="1" ht="12">
      <c r="A371" s="3"/>
      <c r="B371" s="9"/>
      <c r="C371" s="14"/>
      <c r="D371" s="9"/>
      <c r="E371" s="9"/>
      <c r="F371" s="9"/>
      <c r="G371" s="3"/>
      <c r="H371" s="22"/>
      <c r="P371" s="28"/>
    </row>
    <row r="372" spans="1:16" s="10" customFormat="1" ht="12">
      <c r="A372" s="3"/>
      <c r="P372" s="28"/>
    </row>
    <row r="373" spans="1:16" s="10" customFormat="1" ht="12">
      <c r="A373" s="3"/>
      <c r="B373" s="9"/>
      <c r="C373" s="9"/>
      <c r="D373" s="9"/>
      <c r="E373" s="9"/>
      <c r="F373" s="9"/>
      <c r="G373" s="3"/>
      <c r="H373" s="22"/>
      <c r="P373" s="28"/>
    </row>
    <row r="374" spans="1:16" s="10" customFormat="1" ht="12">
      <c r="A374" s="3"/>
      <c r="B374" s="9"/>
      <c r="C374" s="9"/>
      <c r="D374" s="9"/>
      <c r="E374" s="9"/>
      <c r="F374" s="9"/>
      <c r="G374" s="3"/>
      <c r="H374" s="22"/>
      <c r="P374" s="28"/>
    </row>
    <row r="375" spans="1:16" s="10" customFormat="1" ht="12">
      <c r="A375" s="3"/>
      <c r="B375" s="9"/>
      <c r="C375" s="9"/>
      <c r="D375" s="9" t="s">
        <v>622</v>
      </c>
      <c r="E375" s="9"/>
      <c r="F375" s="9" t="s">
        <v>919</v>
      </c>
      <c r="G375" s="9"/>
      <c r="H375" s="22"/>
      <c r="P375" s="28"/>
    </row>
    <row r="376" spans="2:16" s="10" customFormat="1" ht="12">
      <c r="B376" s="9" t="s">
        <v>933</v>
      </c>
      <c r="C376" s="9" t="s">
        <v>923</v>
      </c>
      <c r="D376" s="9" t="s">
        <v>924</v>
      </c>
      <c r="E376" s="9" t="s">
        <v>925</v>
      </c>
      <c r="F376" s="9" t="s">
        <v>926</v>
      </c>
      <c r="G376" s="9" t="s">
        <v>927</v>
      </c>
      <c r="H376" s="22" t="s">
        <v>928</v>
      </c>
      <c r="P376" s="28"/>
    </row>
    <row r="377" spans="2:16" s="10" customFormat="1" ht="12">
      <c r="B377" s="9" t="s">
        <v>623</v>
      </c>
      <c r="C377" s="14" t="s">
        <v>6</v>
      </c>
      <c r="D377" s="16" t="s">
        <v>626</v>
      </c>
      <c r="E377" s="14" t="s">
        <v>1099</v>
      </c>
      <c r="F377" s="9" t="s">
        <v>624</v>
      </c>
      <c r="G377" s="9" t="s">
        <v>342</v>
      </c>
      <c r="H377" s="22" t="s">
        <v>117</v>
      </c>
      <c r="P377" s="28"/>
    </row>
    <row r="378" spans="2:16" s="10" customFormat="1" ht="12">
      <c r="B378" s="9" t="s">
        <v>625</v>
      </c>
      <c r="C378" s="9" t="s">
        <v>1002</v>
      </c>
      <c r="D378" s="9" t="s">
        <v>244</v>
      </c>
      <c r="E378" s="9" t="s">
        <v>250</v>
      </c>
      <c r="F378" s="9" t="s">
        <v>624</v>
      </c>
      <c r="G378" s="9" t="s">
        <v>342</v>
      </c>
      <c r="H378" s="22" t="s">
        <v>117</v>
      </c>
      <c r="P378" s="28"/>
    </row>
    <row r="379" spans="1:16" s="10" customFormat="1" ht="12">
      <c r="A379" s="3"/>
      <c r="B379" s="9" t="s">
        <v>2060</v>
      </c>
      <c r="C379" s="9" t="s">
        <v>2289</v>
      </c>
      <c r="D379" s="9" t="s">
        <v>243</v>
      </c>
      <c r="E379" s="9" t="s">
        <v>1388</v>
      </c>
      <c r="F379" s="9" t="s">
        <v>2058</v>
      </c>
      <c r="G379" s="9" t="s">
        <v>2059</v>
      </c>
      <c r="H379" s="22">
        <v>36526</v>
      </c>
      <c r="P379" s="28"/>
    </row>
    <row r="380" spans="1:16" s="10" customFormat="1" ht="12">
      <c r="A380" s="3"/>
      <c r="B380" s="9" t="s">
        <v>197</v>
      </c>
      <c r="C380" s="9" t="s">
        <v>198</v>
      </c>
      <c r="D380" s="9" t="s">
        <v>199</v>
      </c>
      <c r="E380" s="9" t="s">
        <v>1393</v>
      </c>
      <c r="F380" s="9" t="s">
        <v>194</v>
      </c>
      <c r="G380" s="9" t="s">
        <v>343</v>
      </c>
      <c r="H380" s="22" t="s">
        <v>117</v>
      </c>
      <c r="P380" s="28"/>
    </row>
    <row r="381" spans="1:16" s="10" customFormat="1" ht="12">
      <c r="A381" s="3"/>
      <c r="B381" s="9" t="s">
        <v>195</v>
      </c>
      <c r="C381" s="9" t="s">
        <v>196</v>
      </c>
      <c r="D381" s="9" t="s">
        <v>767</v>
      </c>
      <c r="E381" s="9" t="s">
        <v>1393</v>
      </c>
      <c r="F381" s="9" t="s">
        <v>194</v>
      </c>
      <c r="G381" s="9" t="s">
        <v>343</v>
      </c>
      <c r="H381" s="22" t="s">
        <v>117</v>
      </c>
      <c r="P381" s="28"/>
    </row>
    <row r="382" spans="1:16" s="10" customFormat="1" ht="12">
      <c r="A382" s="3"/>
      <c r="B382" s="9" t="s">
        <v>192</v>
      </c>
      <c r="C382" s="9" t="s">
        <v>193</v>
      </c>
      <c r="D382" s="9" t="s">
        <v>767</v>
      </c>
      <c r="E382" s="9" t="s">
        <v>1393</v>
      </c>
      <c r="F382" s="9" t="s">
        <v>194</v>
      </c>
      <c r="G382" s="9" t="s">
        <v>343</v>
      </c>
      <c r="H382" s="22" t="s">
        <v>117</v>
      </c>
      <c r="P382" s="28"/>
    </row>
    <row r="383" spans="1:16" s="10" customFormat="1" ht="12">
      <c r="A383" s="3"/>
      <c r="B383" s="9"/>
      <c r="C383" s="9"/>
      <c r="D383" s="9"/>
      <c r="E383" s="9"/>
      <c r="F383" s="9"/>
      <c r="G383" s="9"/>
      <c r="H383" s="22"/>
      <c r="P383" s="28"/>
    </row>
    <row r="384" spans="1:16" s="10" customFormat="1" ht="12">
      <c r="A384" s="3"/>
      <c r="B384" s="9"/>
      <c r="C384" s="9"/>
      <c r="D384" s="9"/>
      <c r="E384" s="9"/>
      <c r="F384" s="9"/>
      <c r="G384" s="9"/>
      <c r="H384" s="22"/>
      <c r="P384" s="28"/>
    </row>
    <row r="385" spans="1:16" s="10" customFormat="1" ht="12.75" customHeight="1">
      <c r="A385" s="3"/>
      <c r="B385" s="9"/>
      <c r="C385" s="9"/>
      <c r="D385" s="9"/>
      <c r="E385" s="9"/>
      <c r="F385" s="9"/>
      <c r="G385" s="9"/>
      <c r="H385" s="22"/>
      <c r="P385" s="28"/>
    </row>
    <row r="386" spans="1:16" s="10" customFormat="1" ht="12">
      <c r="A386" s="3"/>
      <c r="B386" s="9"/>
      <c r="C386" s="9"/>
      <c r="D386" s="9" t="s">
        <v>934</v>
      </c>
      <c r="E386" s="9"/>
      <c r="F386" s="9"/>
      <c r="G386" s="9"/>
      <c r="H386" s="22"/>
      <c r="P386" s="28"/>
    </row>
    <row r="387" spans="2:16" s="10" customFormat="1" ht="12">
      <c r="B387" s="9" t="s">
        <v>935</v>
      </c>
      <c r="C387" s="9" t="s">
        <v>923</v>
      </c>
      <c r="D387" s="9" t="s">
        <v>924</v>
      </c>
      <c r="E387" s="9" t="s">
        <v>925</v>
      </c>
      <c r="F387" s="9" t="s">
        <v>926</v>
      </c>
      <c r="G387" s="9" t="s">
        <v>927</v>
      </c>
      <c r="H387" s="22" t="s">
        <v>928</v>
      </c>
      <c r="P387" s="28"/>
    </row>
    <row r="388" spans="1:16" s="10" customFormat="1" ht="12">
      <c r="A388" s="3">
        <v>1</v>
      </c>
      <c r="B388" s="9" t="s">
        <v>2189</v>
      </c>
      <c r="C388" s="9" t="s">
        <v>1002</v>
      </c>
      <c r="D388" s="9" t="s">
        <v>244</v>
      </c>
      <c r="E388" s="9" t="s">
        <v>250</v>
      </c>
      <c r="F388" s="9" t="s">
        <v>1003</v>
      </c>
      <c r="G388" s="9" t="s">
        <v>344</v>
      </c>
      <c r="H388" s="22" t="s">
        <v>118</v>
      </c>
      <c r="P388" s="28"/>
    </row>
    <row r="389" spans="1:16" s="10" customFormat="1" ht="12">
      <c r="A389" s="10">
        <v>2</v>
      </c>
      <c r="B389" s="18" t="s">
        <v>2190</v>
      </c>
      <c r="C389" s="9" t="s">
        <v>1004</v>
      </c>
      <c r="D389" s="9" t="s">
        <v>16</v>
      </c>
      <c r="E389" s="9" t="s">
        <v>250</v>
      </c>
      <c r="F389" s="9" t="s">
        <v>1003</v>
      </c>
      <c r="G389" s="9" t="s">
        <v>344</v>
      </c>
      <c r="H389" s="22" t="s">
        <v>118</v>
      </c>
      <c r="P389" s="28"/>
    </row>
    <row r="390" spans="1:16" s="10" customFormat="1" ht="12">
      <c r="A390" s="10">
        <v>3</v>
      </c>
      <c r="B390" s="18" t="s">
        <v>408</v>
      </c>
      <c r="C390" s="9" t="s">
        <v>5</v>
      </c>
      <c r="D390" s="9" t="s">
        <v>532</v>
      </c>
      <c r="E390" s="9" t="s">
        <v>1393</v>
      </c>
      <c r="F390" s="9" t="s">
        <v>406</v>
      </c>
      <c r="G390" s="9" t="s">
        <v>345</v>
      </c>
      <c r="H390" s="22">
        <v>36625</v>
      </c>
      <c r="P390" s="28"/>
    </row>
    <row r="391" spans="1:16" s="10" customFormat="1" ht="12">
      <c r="A391" s="10">
        <v>4</v>
      </c>
      <c r="B391" s="18" t="s">
        <v>2191</v>
      </c>
      <c r="C391" s="9" t="s">
        <v>2286</v>
      </c>
      <c r="D391" s="9" t="s">
        <v>256</v>
      </c>
      <c r="E391" s="9" t="s">
        <v>1403</v>
      </c>
      <c r="F391" s="9" t="s">
        <v>1003</v>
      </c>
      <c r="G391" s="9" t="s">
        <v>344</v>
      </c>
      <c r="H391" s="22" t="s">
        <v>118</v>
      </c>
      <c r="P391" s="28"/>
    </row>
    <row r="392" spans="1:16" s="10" customFormat="1" ht="12">
      <c r="A392" s="3">
        <v>5</v>
      </c>
      <c r="B392" s="9" t="s">
        <v>2192</v>
      </c>
      <c r="C392" s="9" t="s">
        <v>2287</v>
      </c>
      <c r="D392" s="9" t="s">
        <v>252</v>
      </c>
      <c r="E392" s="9" t="s">
        <v>254</v>
      </c>
      <c r="F392" s="9" t="s">
        <v>1003</v>
      </c>
      <c r="G392" s="9" t="s">
        <v>344</v>
      </c>
      <c r="H392" s="22" t="s">
        <v>118</v>
      </c>
      <c r="P392" s="28"/>
    </row>
    <row r="393" spans="1:16" s="10" customFormat="1" ht="12">
      <c r="A393" s="3">
        <v>6</v>
      </c>
      <c r="B393" s="18" t="s">
        <v>404</v>
      </c>
      <c r="C393" s="9" t="s">
        <v>2288</v>
      </c>
      <c r="D393" s="9" t="s">
        <v>405</v>
      </c>
      <c r="E393" s="9" t="s">
        <v>250</v>
      </c>
      <c r="F393" s="9" t="s">
        <v>406</v>
      </c>
      <c r="G393" s="9" t="s">
        <v>345</v>
      </c>
      <c r="H393" s="22">
        <v>36625</v>
      </c>
      <c r="P393" s="28"/>
    </row>
    <row r="394" spans="1:16" s="10" customFormat="1" ht="12">
      <c r="A394" s="3">
        <v>7</v>
      </c>
      <c r="B394" s="18" t="s">
        <v>407</v>
      </c>
      <c r="C394" s="12" t="s">
        <v>678</v>
      </c>
      <c r="D394" s="12" t="s">
        <v>671</v>
      </c>
      <c r="E394" s="12" t="s">
        <v>45</v>
      </c>
      <c r="F394" s="9" t="s">
        <v>406</v>
      </c>
      <c r="G394" s="9" t="s">
        <v>345</v>
      </c>
      <c r="H394" s="22">
        <v>36625</v>
      </c>
      <c r="P394" s="28"/>
    </row>
    <row r="395" spans="1:16" s="10" customFormat="1" ht="12">
      <c r="A395" s="3">
        <v>8</v>
      </c>
      <c r="B395" s="9" t="s">
        <v>2193</v>
      </c>
      <c r="C395" s="9" t="s">
        <v>2289</v>
      </c>
      <c r="D395" s="9" t="s">
        <v>243</v>
      </c>
      <c r="E395" s="9" t="s">
        <v>1388</v>
      </c>
      <c r="F395" s="9" t="s">
        <v>1003</v>
      </c>
      <c r="G395" s="9" t="s">
        <v>344</v>
      </c>
      <c r="H395" s="22" t="s">
        <v>118</v>
      </c>
      <c r="P395" s="28"/>
    </row>
    <row r="396" spans="1:16" s="10" customFormat="1" ht="12">
      <c r="A396" s="3">
        <v>9</v>
      </c>
      <c r="B396" s="18" t="s">
        <v>453</v>
      </c>
      <c r="C396" s="9" t="s">
        <v>3</v>
      </c>
      <c r="D396" s="9" t="s">
        <v>456</v>
      </c>
      <c r="E396" s="9" t="s">
        <v>1114</v>
      </c>
      <c r="F396" s="9" t="s">
        <v>454</v>
      </c>
      <c r="G396" s="9" t="s">
        <v>455</v>
      </c>
      <c r="H396" s="22">
        <v>37218</v>
      </c>
      <c r="P396" s="28"/>
    </row>
    <row r="397" spans="1:16" s="10" customFormat="1" ht="12">
      <c r="A397" s="3">
        <v>10</v>
      </c>
      <c r="B397" s="9" t="s">
        <v>2194</v>
      </c>
      <c r="C397" s="9" t="s">
        <v>2290</v>
      </c>
      <c r="D397" s="9" t="s">
        <v>253</v>
      </c>
      <c r="E397" s="9" t="s">
        <v>254</v>
      </c>
      <c r="F397" s="9" t="s">
        <v>1003</v>
      </c>
      <c r="G397" s="9" t="s">
        <v>344</v>
      </c>
      <c r="H397" s="22" t="s">
        <v>118</v>
      </c>
      <c r="P397" s="28"/>
    </row>
    <row r="398" spans="1:16" s="10" customFormat="1" ht="12">
      <c r="A398" s="3">
        <v>11</v>
      </c>
      <c r="B398" s="18" t="s">
        <v>2195</v>
      </c>
      <c r="C398" s="9" t="s">
        <v>2291</v>
      </c>
      <c r="D398" s="9" t="s">
        <v>15</v>
      </c>
      <c r="E398" s="9" t="s">
        <v>1388</v>
      </c>
      <c r="F398" s="9" t="s">
        <v>1003</v>
      </c>
      <c r="G398" s="9" t="s">
        <v>344</v>
      </c>
      <c r="H398" s="22" t="s">
        <v>118</v>
      </c>
      <c r="P398" s="28"/>
    </row>
    <row r="399" spans="1:16" s="10" customFormat="1" ht="12">
      <c r="A399" s="3">
        <v>12</v>
      </c>
      <c r="B399" s="18" t="s">
        <v>2195</v>
      </c>
      <c r="C399" s="9" t="s">
        <v>2292</v>
      </c>
      <c r="D399" s="9" t="s">
        <v>248</v>
      </c>
      <c r="E399" s="9" t="s">
        <v>1114</v>
      </c>
      <c r="F399" s="9" t="s">
        <v>1003</v>
      </c>
      <c r="G399" s="9" t="s">
        <v>344</v>
      </c>
      <c r="H399" s="22" t="s">
        <v>118</v>
      </c>
      <c r="P399" s="28"/>
    </row>
    <row r="400" spans="1:16" s="10" customFormat="1" ht="12">
      <c r="A400" s="3">
        <v>13</v>
      </c>
      <c r="B400" s="18" t="s">
        <v>2196</v>
      </c>
      <c r="C400" s="9" t="s">
        <v>2293</v>
      </c>
      <c r="D400" s="9" t="s">
        <v>246</v>
      </c>
      <c r="E400" s="9" t="s">
        <v>8</v>
      </c>
      <c r="F400" s="9" t="s">
        <v>1003</v>
      </c>
      <c r="G400" s="9" t="s">
        <v>344</v>
      </c>
      <c r="H400" s="22" t="s">
        <v>118</v>
      </c>
      <c r="P400" s="28"/>
    </row>
    <row r="401" spans="1:16" s="10" customFormat="1" ht="12">
      <c r="A401" s="3">
        <v>14</v>
      </c>
      <c r="B401" s="9" t="s">
        <v>2197</v>
      </c>
      <c r="C401" s="9" t="s">
        <v>2294</v>
      </c>
      <c r="D401" s="9" t="s">
        <v>245</v>
      </c>
      <c r="E401" s="9" t="s">
        <v>1114</v>
      </c>
      <c r="F401" s="9" t="s">
        <v>1003</v>
      </c>
      <c r="G401" s="9" t="s">
        <v>344</v>
      </c>
      <c r="H401" s="22" t="s">
        <v>118</v>
      </c>
      <c r="P401" s="28"/>
    </row>
    <row r="402" spans="1:16" s="10" customFormat="1" ht="12">
      <c r="A402" s="3">
        <v>15</v>
      </c>
      <c r="B402" s="18" t="s">
        <v>410</v>
      </c>
      <c r="C402" s="9" t="s">
        <v>409</v>
      </c>
      <c r="D402" s="9" t="s">
        <v>249</v>
      </c>
      <c r="E402" s="9" t="s">
        <v>1388</v>
      </c>
      <c r="F402" s="9" t="s">
        <v>406</v>
      </c>
      <c r="G402" s="9" t="s">
        <v>345</v>
      </c>
      <c r="H402" s="22">
        <v>36625</v>
      </c>
      <c r="P402" s="28"/>
    </row>
    <row r="403" spans="1:16" s="10" customFormat="1" ht="12">
      <c r="A403" s="3">
        <v>16</v>
      </c>
      <c r="B403" s="9" t="s">
        <v>2198</v>
      </c>
      <c r="C403" s="9" t="s">
        <v>0</v>
      </c>
      <c r="D403" s="9" t="s">
        <v>247</v>
      </c>
      <c r="E403" s="9" t="s">
        <v>251</v>
      </c>
      <c r="F403" s="9" t="s">
        <v>1003</v>
      </c>
      <c r="G403" s="9" t="s">
        <v>344</v>
      </c>
      <c r="H403" s="22" t="s">
        <v>118</v>
      </c>
      <c r="P403" s="28"/>
    </row>
    <row r="404" spans="1:16" s="10" customFormat="1" ht="12">
      <c r="A404" s="3">
        <v>17</v>
      </c>
      <c r="B404" s="18" t="s">
        <v>2199</v>
      </c>
      <c r="C404" s="9" t="s">
        <v>1</v>
      </c>
      <c r="D404" s="9" t="s">
        <v>15</v>
      </c>
      <c r="E404" s="9" t="s">
        <v>1114</v>
      </c>
      <c r="F404" s="9" t="s">
        <v>1003</v>
      </c>
      <c r="G404" s="9" t="s">
        <v>344</v>
      </c>
      <c r="H404" s="22" t="s">
        <v>118</v>
      </c>
      <c r="P404" s="28"/>
    </row>
    <row r="405" spans="1:16" s="10" customFormat="1" ht="12">
      <c r="A405" s="3">
        <v>18</v>
      </c>
      <c r="B405" s="18" t="s">
        <v>458</v>
      </c>
      <c r="C405" s="9" t="s">
        <v>457</v>
      </c>
      <c r="D405" s="9" t="s">
        <v>456</v>
      </c>
      <c r="E405" s="9" t="s">
        <v>742</v>
      </c>
      <c r="F405" s="9" t="s">
        <v>454</v>
      </c>
      <c r="G405" s="9" t="s">
        <v>455</v>
      </c>
      <c r="H405" s="22">
        <v>37218</v>
      </c>
      <c r="P405" s="28"/>
    </row>
    <row r="406" spans="1:16" s="10" customFormat="1" ht="12">
      <c r="A406" s="3">
        <v>19</v>
      </c>
      <c r="B406" s="18" t="s">
        <v>2074</v>
      </c>
      <c r="C406" s="9" t="s">
        <v>2069</v>
      </c>
      <c r="D406" s="9" t="s">
        <v>553</v>
      </c>
      <c r="E406" s="9" t="s">
        <v>8</v>
      </c>
      <c r="F406" s="9" t="s">
        <v>2073</v>
      </c>
      <c r="G406" s="9" t="s">
        <v>346</v>
      </c>
      <c r="H406" s="22" t="s">
        <v>118</v>
      </c>
      <c r="P406" s="28"/>
    </row>
    <row r="407" spans="1:16" s="10" customFormat="1" ht="12">
      <c r="A407" s="3">
        <v>20</v>
      </c>
      <c r="B407" s="9" t="s">
        <v>1001</v>
      </c>
      <c r="C407" s="9" t="s">
        <v>2</v>
      </c>
      <c r="D407" s="9" t="s">
        <v>255</v>
      </c>
      <c r="E407" s="9" t="s">
        <v>1393</v>
      </c>
      <c r="F407" s="9" t="s">
        <v>1003</v>
      </c>
      <c r="G407" s="9" t="s">
        <v>344</v>
      </c>
      <c r="H407" s="22" t="s">
        <v>118</v>
      </c>
      <c r="P407" s="28"/>
    </row>
    <row r="408" spans="2:16" s="10" customFormat="1" ht="12">
      <c r="B408" s="9"/>
      <c r="C408" s="9"/>
      <c r="D408" s="9"/>
      <c r="E408" s="9"/>
      <c r="F408" s="9"/>
      <c r="G408" s="9"/>
      <c r="H408" s="22"/>
      <c r="P408" s="28"/>
    </row>
    <row r="409" spans="2:16" s="10" customFormat="1" ht="12">
      <c r="B409" s="9"/>
      <c r="C409" s="9"/>
      <c r="D409" s="9"/>
      <c r="E409" s="9"/>
      <c r="F409" s="9"/>
      <c r="G409" s="9"/>
      <c r="H409" s="22"/>
      <c r="P409" s="28"/>
    </row>
    <row r="410" spans="2:16" s="10" customFormat="1" ht="12">
      <c r="B410" s="9"/>
      <c r="C410" s="9"/>
      <c r="D410" s="9"/>
      <c r="E410" s="9"/>
      <c r="F410" s="9"/>
      <c r="G410" s="9"/>
      <c r="H410" s="22"/>
      <c r="P410" s="28"/>
    </row>
    <row r="411" spans="2:16" s="10" customFormat="1" ht="12">
      <c r="B411" s="18"/>
      <c r="C411" s="9"/>
      <c r="D411" s="9"/>
      <c r="E411" s="9"/>
      <c r="F411" s="9"/>
      <c r="G411" s="9"/>
      <c r="H411" s="22"/>
      <c r="P411" s="28"/>
    </row>
    <row r="412" spans="2:16" s="10" customFormat="1" ht="12">
      <c r="B412" s="18"/>
      <c r="C412" s="9"/>
      <c r="D412" s="9"/>
      <c r="E412" s="9"/>
      <c r="F412" s="9"/>
      <c r="G412" s="9"/>
      <c r="H412" s="22"/>
      <c r="P412" s="28"/>
    </row>
    <row r="413" spans="2:16" s="10" customFormat="1" ht="12">
      <c r="B413" s="9"/>
      <c r="C413" s="9"/>
      <c r="D413" s="9" t="s">
        <v>915</v>
      </c>
      <c r="E413" s="9"/>
      <c r="F413" s="9"/>
      <c r="G413" s="9"/>
      <c r="H413" s="22"/>
      <c r="P413" s="28"/>
    </row>
    <row r="414" spans="1:16" s="10" customFormat="1" ht="12">
      <c r="A414" s="3"/>
      <c r="B414" s="9" t="s">
        <v>935</v>
      </c>
      <c r="C414" s="9" t="s">
        <v>923</v>
      </c>
      <c r="D414" s="9" t="s">
        <v>924</v>
      </c>
      <c r="E414" s="9" t="s">
        <v>925</v>
      </c>
      <c r="F414" s="9" t="s">
        <v>926</v>
      </c>
      <c r="G414" s="9" t="s">
        <v>927</v>
      </c>
      <c r="H414" s="22" t="s">
        <v>928</v>
      </c>
      <c r="P414" s="28"/>
    </row>
    <row r="415" spans="1:16" s="10" customFormat="1" ht="12">
      <c r="A415" s="3">
        <v>1</v>
      </c>
      <c r="B415" s="9" t="s">
        <v>1154</v>
      </c>
      <c r="C415" s="9" t="s">
        <v>1153</v>
      </c>
      <c r="D415" s="9" t="s">
        <v>243</v>
      </c>
      <c r="E415" s="9" t="s">
        <v>1388</v>
      </c>
      <c r="F415" s="9" t="s">
        <v>164</v>
      </c>
      <c r="G415" s="9" t="s">
        <v>347</v>
      </c>
      <c r="H415" s="22">
        <v>36604</v>
      </c>
      <c r="P415" s="28"/>
    </row>
    <row r="416" spans="1:16" s="10" customFormat="1" ht="12">
      <c r="A416" s="3">
        <v>2</v>
      </c>
      <c r="B416" s="9" t="s">
        <v>2061</v>
      </c>
      <c r="C416" s="9" t="s">
        <v>2062</v>
      </c>
      <c r="D416" s="9" t="s">
        <v>2063</v>
      </c>
      <c r="E416" s="9" t="s">
        <v>282</v>
      </c>
      <c r="F416" s="9" t="s">
        <v>2064</v>
      </c>
      <c r="G416" s="9" t="s">
        <v>348</v>
      </c>
      <c r="H416" s="22">
        <v>36590</v>
      </c>
      <c r="P416" s="28"/>
    </row>
    <row r="417" spans="1:16" s="10" customFormat="1" ht="12">
      <c r="A417" s="3">
        <v>3</v>
      </c>
      <c r="B417" s="9" t="s">
        <v>1155</v>
      </c>
      <c r="C417" s="9" t="s">
        <v>1127</v>
      </c>
      <c r="D417" s="9" t="s">
        <v>163</v>
      </c>
      <c r="E417" s="9"/>
      <c r="F417" s="9" t="s">
        <v>164</v>
      </c>
      <c r="G417" s="9" t="s">
        <v>347</v>
      </c>
      <c r="H417" s="22">
        <v>36604</v>
      </c>
      <c r="P417" s="28"/>
    </row>
    <row r="418" spans="1:16" s="10" customFormat="1" ht="12">
      <c r="A418" s="3">
        <v>4</v>
      </c>
      <c r="B418" s="9" t="s">
        <v>1156</v>
      </c>
      <c r="C418" s="9" t="s">
        <v>160</v>
      </c>
      <c r="D418" s="9" t="s">
        <v>1796</v>
      </c>
      <c r="E418" s="9" t="s">
        <v>1099</v>
      </c>
      <c r="F418" s="9" t="s">
        <v>164</v>
      </c>
      <c r="G418" s="9" t="s">
        <v>347</v>
      </c>
      <c r="H418" s="22">
        <v>36604</v>
      </c>
      <c r="P418" s="28"/>
    </row>
    <row r="419" spans="1:16" s="10" customFormat="1" ht="12">
      <c r="A419" s="3">
        <v>5</v>
      </c>
      <c r="B419" s="9" t="s">
        <v>1157</v>
      </c>
      <c r="C419" s="9" t="s">
        <v>161</v>
      </c>
      <c r="D419" s="9" t="s">
        <v>1841</v>
      </c>
      <c r="E419" s="9" t="s">
        <v>1099</v>
      </c>
      <c r="F419" s="9" t="s">
        <v>164</v>
      </c>
      <c r="G419" s="9" t="s">
        <v>347</v>
      </c>
      <c r="H419" s="22">
        <v>36604</v>
      </c>
      <c r="P419" s="28"/>
    </row>
    <row r="420" spans="1:16" s="10" customFormat="1" ht="12">
      <c r="A420" s="3">
        <v>6</v>
      </c>
      <c r="B420" s="9" t="s">
        <v>159</v>
      </c>
      <c r="C420" s="9" t="s">
        <v>162</v>
      </c>
      <c r="D420" s="9" t="s">
        <v>1797</v>
      </c>
      <c r="E420" s="9" t="s">
        <v>1099</v>
      </c>
      <c r="F420" s="9" t="s">
        <v>164</v>
      </c>
      <c r="G420" s="9" t="s">
        <v>347</v>
      </c>
      <c r="H420" s="22">
        <v>36604</v>
      </c>
      <c r="P420" s="28"/>
    </row>
    <row r="421" spans="1:16" s="10" customFormat="1" ht="12">
      <c r="A421" s="3">
        <v>7</v>
      </c>
      <c r="B421" s="9" t="s">
        <v>1180</v>
      </c>
      <c r="C421" s="9" t="s">
        <v>1182</v>
      </c>
      <c r="D421" s="9" t="s">
        <v>163</v>
      </c>
      <c r="E421" s="9"/>
      <c r="F421" s="9" t="s">
        <v>164</v>
      </c>
      <c r="G421" s="9" t="s">
        <v>347</v>
      </c>
      <c r="H421" s="22">
        <v>36604</v>
      </c>
      <c r="P421" s="28"/>
    </row>
    <row r="422" spans="1:16" s="10" customFormat="1" ht="12">
      <c r="A422" s="3">
        <v>8</v>
      </c>
      <c r="B422" s="9" t="s">
        <v>1181</v>
      </c>
      <c r="C422" s="9" t="s">
        <v>1183</v>
      </c>
      <c r="D422" s="9" t="s">
        <v>1184</v>
      </c>
      <c r="E422" s="9" t="s">
        <v>250</v>
      </c>
      <c r="F422" s="9" t="s">
        <v>164</v>
      </c>
      <c r="G422" s="9" t="s">
        <v>347</v>
      </c>
      <c r="H422" s="22">
        <v>36604</v>
      </c>
      <c r="P422" s="28"/>
    </row>
    <row r="423" spans="2:16" s="10" customFormat="1" ht="12">
      <c r="B423" s="9"/>
      <c r="C423" s="9"/>
      <c r="D423" s="9"/>
      <c r="E423" s="9"/>
      <c r="F423" s="9"/>
      <c r="G423" s="9"/>
      <c r="H423" s="22"/>
      <c r="P423" s="28"/>
    </row>
    <row r="424" spans="8:16" s="10" customFormat="1" ht="12">
      <c r="H424" s="25"/>
      <c r="P424" s="28"/>
    </row>
    <row r="425" spans="8:16" s="10" customFormat="1" ht="12">
      <c r="H425" s="25"/>
      <c r="P425" s="28"/>
    </row>
    <row r="426" spans="2:16" s="10" customFormat="1" ht="12">
      <c r="B426" s="9"/>
      <c r="C426" s="14"/>
      <c r="D426" s="14"/>
      <c r="E426" s="14"/>
      <c r="F426" s="9"/>
      <c r="G426" s="9"/>
      <c r="H426" s="22"/>
      <c r="P426" s="28"/>
    </row>
    <row r="427" spans="1:16" s="10" customFormat="1" ht="12">
      <c r="A427" s="3"/>
      <c r="B427" s="9"/>
      <c r="C427" s="9"/>
      <c r="D427" s="9"/>
      <c r="E427" s="9"/>
      <c r="F427" s="9"/>
      <c r="G427" s="3"/>
      <c r="H427" s="22"/>
      <c r="P427" s="28"/>
    </row>
    <row r="428" spans="1:16" s="10" customFormat="1" ht="12">
      <c r="A428" s="3"/>
      <c r="B428" s="9"/>
      <c r="C428" s="9"/>
      <c r="D428" s="9" t="s">
        <v>916</v>
      </c>
      <c r="E428" s="9"/>
      <c r="F428" s="9"/>
      <c r="G428" s="9"/>
      <c r="H428" s="22"/>
      <c r="P428" s="28"/>
    </row>
    <row r="429" spans="1:16" s="10" customFormat="1" ht="12">
      <c r="A429" s="3"/>
      <c r="B429" s="9" t="s">
        <v>935</v>
      </c>
      <c r="C429" s="9" t="s">
        <v>923</v>
      </c>
      <c r="D429" s="9" t="s">
        <v>924</v>
      </c>
      <c r="E429" s="9" t="s">
        <v>925</v>
      </c>
      <c r="F429" s="9" t="s">
        <v>926</v>
      </c>
      <c r="G429" s="9" t="s">
        <v>927</v>
      </c>
      <c r="H429" s="22" t="s">
        <v>928</v>
      </c>
      <c r="P429" s="28"/>
    </row>
    <row r="430" spans="1:16" s="10" customFormat="1" ht="12">
      <c r="A430" s="3">
        <v>1</v>
      </c>
      <c r="B430" s="9" t="s">
        <v>501</v>
      </c>
      <c r="C430" s="9" t="s">
        <v>1801</v>
      </c>
      <c r="D430" s="9" t="s">
        <v>244</v>
      </c>
      <c r="E430" s="9" t="s">
        <v>1393</v>
      </c>
      <c r="F430" s="9" t="s">
        <v>502</v>
      </c>
      <c r="G430" s="9" t="s">
        <v>503</v>
      </c>
      <c r="H430" s="22">
        <v>37235</v>
      </c>
      <c r="P430" s="28"/>
    </row>
    <row r="431" spans="1:16" s="10" customFormat="1" ht="12">
      <c r="A431" s="3">
        <v>2</v>
      </c>
      <c r="B431" s="9" t="s">
        <v>207</v>
      </c>
      <c r="C431" s="9" t="s">
        <v>1804</v>
      </c>
      <c r="D431" s="9" t="s">
        <v>1859</v>
      </c>
      <c r="E431" s="9" t="s">
        <v>1860</v>
      </c>
      <c r="F431" s="9" t="s">
        <v>205</v>
      </c>
      <c r="G431" s="9" t="s">
        <v>206</v>
      </c>
      <c r="H431" s="22">
        <v>36723</v>
      </c>
      <c r="P431" s="28"/>
    </row>
    <row r="432" spans="1:16" s="10" customFormat="1" ht="12">
      <c r="A432" s="3"/>
      <c r="B432" s="9"/>
      <c r="C432" s="9"/>
      <c r="D432" s="9"/>
      <c r="E432" s="9"/>
      <c r="F432" s="9"/>
      <c r="G432" s="9"/>
      <c r="H432" s="22"/>
      <c r="P432" s="28"/>
    </row>
    <row r="433" spans="2:16" s="10" customFormat="1" ht="12">
      <c r="B433" s="9"/>
      <c r="C433" s="9"/>
      <c r="D433" s="9"/>
      <c r="E433" s="9"/>
      <c r="F433" s="9"/>
      <c r="G433" s="9"/>
      <c r="H433" s="22"/>
      <c r="P433" s="28"/>
    </row>
    <row r="434" spans="2:16" s="10" customFormat="1" ht="12">
      <c r="B434" s="9"/>
      <c r="C434" s="9"/>
      <c r="D434" s="9" t="s">
        <v>917</v>
      </c>
      <c r="E434" s="9"/>
      <c r="F434" s="9"/>
      <c r="G434" s="9"/>
      <c r="H434" s="22"/>
      <c r="P434" s="28"/>
    </row>
    <row r="435" spans="2:16" s="10" customFormat="1" ht="12">
      <c r="B435" s="9" t="s">
        <v>935</v>
      </c>
      <c r="C435" s="9" t="s">
        <v>923</v>
      </c>
      <c r="D435" s="9" t="s">
        <v>924</v>
      </c>
      <c r="E435" s="9" t="s">
        <v>925</v>
      </c>
      <c r="F435" s="9" t="s">
        <v>926</v>
      </c>
      <c r="G435" s="9" t="s">
        <v>927</v>
      </c>
      <c r="H435" s="22" t="s">
        <v>928</v>
      </c>
      <c r="P435" s="28"/>
    </row>
    <row r="436" spans="1:16" s="10" customFormat="1" ht="12">
      <c r="A436" s="10" t="s">
        <v>907</v>
      </c>
      <c r="B436" s="9" t="s">
        <v>1798</v>
      </c>
      <c r="C436" s="9" t="s">
        <v>1801</v>
      </c>
      <c r="D436" s="9" t="s">
        <v>244</v>
      </c>
      <c r="E436" s="9" t="s">
        <v>1393</v>
      </c>
      <c r="F436" s="9" t="s">
        <v>562</v>
      </c>
      <c r="G436" s="9" t="s">
        <v>349</v>
      </c>
      <c r="H436" s="22">
        <v>36659</v>
      </c>
      <c r="P436" s="28"/>
    </row>
    <row r="437" spans="1:16" s="10" customFormat="1" ht="12">
      <c r="A437" s="3">
        <v>1</v>
      </c>
      <c r="B437" s="9" t="s">
        <v>1799</v>
      </c>
      <c r="C437" s="9" t="s">
        <v>1802</v>
      </c>
      <c r="D437" s="9" t="s">
        <v>1803</v>
      </c>
      <c r="E437" s="9" t="s">
        <v>1785</v>
      </c>
      <c r="F437" s="9" t="s">
        <v>562</v>
      </c>
      <c r="G437" s="9" t="s">
        <v>349</v>
      </c>
      <c r="H437" s="22">
        <v>36659</v>
      </c>
      <c r="P437" s="28"/>
    </row>
    <row r="438" spans="1:16" s="10" customFormat="1" ht="12">
      <c r="A438" s="3">
        <v>2</v>
      </c>
      <c r="B438" s="9" t="s">
        <v>1800</v>
      </c>
      <c r="C438" s="9" t="s">
        <v>1804</v>
      </c>
      <c r="D438" s="9" t="s">
        <v>1859</v>
      </c>
      <c r="E438" s="9" t="s">
        <v>1860</v>
      </c>
      <c r="F438" s="9" t="s">
        <v>562</v>
      </c>
      <c r="G438" s="9" t="s">
        <v>349</v>
      </c>
      <c r="H438" s="22">
        <v>36659</v>
      </c>
      <c r="P438" s="28"/>
    </row>
    <row r="439" spans="1:16" s="10" customFormat="1" ht="12">
      <c r="A439" s="3">
        <v>3</v>
      </c>
      <c r="B439" s="9"/>
      <c r="C439" s="9"/>
      <c r="D439" s="9"/>
      <c r="E439" s="9"/>
      <c r="F439" s="9"/>
      <c r="G439" s="9"/>
      <c r="H439" s="22"/>
      <c r="P439" s="28"/>
    </row>
    <row r="440" spans="1:16" s="10" customFormat="1" ht="12">
      <c r="A440" s="3"/>
      <c r="B440" s="9"/>
      <c r="C440" s="9"/>
      <c r="D440" s="9" t="s">
        <v>890</v>
      </c>
      <c r="E440" s="9"/>
      <c r="F440" s="9"/>
      <c r="G440" s="9"/>
      <c r="H440" s="22"/>
      <c r="P440" s="28"/>
    </row>
    <row r="441" spans="2:16" s="10" customFormat="1" ht="12">
      <c r="B441" s="9" t="s">
        <v>891</v>
      </c>
      <c r="C441" s="9" t="s">
        <v>923</v>
      </c>
      <c r="D441" s="9" t="s">
        <v>924</v>
      </c>
      <c r="E441" s="9" t="s">
        <v>925</v>
      </c>
      <c r="F441" s="9" t="s">
        <v>926</v>
      </c>
      <c r="G441" s="9" t="s">
        <v>927</v>
      </c>
      <c r="H441" s="22" t="s">
        <v>928</v>
      </c>
      <c r="P441" s="28"/>
    </row>
    <row r="442" spans="2:16" s="10" customFormat="1" ht="12">
      <c r="B442" s="9"/>
      <c r="C442" s="9"/>
      <c r="D442" s="9"/>
      <c r="E442" s="9"/>
      <c r="F442" s="9"/>
      <c r="G442" s="9"/>
      <c r="H442" s="23"/>
      <c r="P442" s="28"/>
    </row>
    <row r="443" spans="2:16" s="10" customFormat="1" ht="12">
      <c r="B443" s="9"/>
      <c r="C443" s="9"/>
      <c r="D443" s="9"/>
      <c r="E443" s="9"/>
      <c r="F443" s="9"/>
      <c r="G443" s="9"/>
      <c r="H443" s="22"/>
      <c r="P443" s="28"/>
    </row>
    <row r="444" spans="2:16" s="10" customFormat="1" ht="12">
      <c r="B444" s="9"/>
      <c r="C444" s="9"/>
      <c r="D444" s="9" t="s">
        <v>936</v>
      </c>
      <c r="E444" s="9"/>
      <c r="F444" s="9"/>
      <c r="G444" s="9"/>
      <c r="H444" s="22"/>
      <c r="P444" s="28"/>
    </row>
    <row r="445" spans="1:16" s="10" customFormat="1" ht="12">
      <c r="A445" s="3">
        <v>1</v>
      </c>
      <c r="B445" s="9" t="s">
        <v>935</v>
      </c>
      <c r="C445" s="9" t="s">
        <v>923</v>
      </c>
      <c r="D445" s="9" t="s">
        <v>924</v>
      </c>
      <c r="E445" s="9" t="s">
        <v>925</v>
      </c>
      <c r="F445" s="9" t="s">
        <v>926</v>
      </c>
      <c r="G445" s="9" t="s">
        <v>927</v>
      </c>
      <c r="H445" s="22" t="s">
        <v>928</v>
      </c>
      <c r="P445" s="28"/>
    </row>
    <row r="446" spans="2:16" s="10" customFormat="1" ht="12">
      <c r="B446" s="18" t="s">
        <v>2083</v>
      </c>
      <c r="C446" s="9" t="s">
        <v>1801</v>
      </c>
      <c r="D446" s="9" t="s">
        <v>244</v>
      </c>
      <c r="E446" s="9" t="s">
        <v>1393</v>
      </c>
      <c r="F446" s="9" t="s">
        <v>2084</v>
      </c>
      <c r="G446" s="9" t="s">
        <v>350</v>
      </c>
      <c r="H446" s="22">
        <v>36632</v>
      </c>
      <c r="P446" s="28"/>
    </row>
    <row r="447" spans="2:16" s="10" customFormat="1" ht="12">
      <c r="B447" s="9"/>
      <c r="C447" s="9"/>
      <c r="D447" s="9"/>
      <c r="E447" s="9"/>
      <c r="F447" s="9"/>
      <c r="G447" s="9"/>
      <c r="H447" s="22"/>
      <c r="P447" s="28"/>
    </row>
    <row r="448" spans="2:16" s="10" customFormat="1" ht="12">
      <c r="B448" s="9"/>
      <c r="C448" s="9"/>
      <c r="D448" s="9" t="s">
        <v>879</v>
      </c>
      <c r="E448" s="9"/>
      <c r="F448" s="9"/>
      <c r="G448" s="9"/>
      <c r="H448" s="22"/>
      <c r="P448" s="28"/>
    </row>
    <row r="449" spans="1:16" s="10" customFormat="1" ht="12">
      <c r="A449" s="3">
        <v>1</v>
      </c>
      <c r="B449" s="9" t="s">
        <v>935</v>
      </c>
      <c r="C449" s="9" t="s">
        <v>923</v>
      </c>
      <c r="D449" s="9" t="s">
        <v>924</v>
      </c>
      <c r="E449" s="9" t="s">
        <v>925</v>
      </c>
      <c r="F449" s="9" t="s">
        <v>926</v>
      </c>
      <c r="G449" s="9" t="s">
        <v>927</v>
      </c>
      <c r="H449" s="22" t="s">
        <v>928</v>
      </c>
      <c r="P449" s="28"/>
    </row>
    <row r="450" spans="1:16" s="10" customFormat="1" ht="12">
      <c r="A450" s="3"/>
      <c r="B450" s="9" t="s">
        <v>895</v>
      </c>
      <c r="C450" s="9" t="s">
        <v>883</v>
      </c>
      <c r="D450" s="9" t="s">
        <v>883</v>
      </c>
      <c r="E450" s="9" t="s">
        <v>883</v>
      </c>
      <c r="F450" s="9" t="s">
        <v>883</v>
      </c>
      <c r="G450" s="9"/>
      <c r="H450" s="22">
        <v>0</v>
      </c>
      <c r="P450" s="28"/>
    </row>
    <row r="451" spans="1:16" s="10" customFormat="1" ht="12">
      <c r="A451" s="3"/>
      <c r="H451" s="22"/>
      <c r="P451" s="28"/>
    </row>
    <row r="452" spans="1:16" s="10" customFormat="1" ht="12">
      <c r="A452" s="3"/>
      <c r="B452" s="10" t="s">
        <v>881</v>
      </c>
      <c r="D452" s="10" t="s">
        <v>888</v>
      </c>
      <c r="H452" s="22"/>
      <c r="P452" s="28"/>
    </row>
    <row r="453" spans="1:16" s="10" customFormat="1" ht="12">
      <c r="A453" s="3">
        <v>1</v>
      </c>
      <c r="B453" s="9" t="s">
        <v>935</v>
      </c>
      <c r="C453" s="9" t="s">
        <v>923</v>
      </c>
      <c r="D453" s="9" t="s">
        <v>924</v>
      </c>
      <c r="E453" s="9" t="s">
        <v>925</v>
      </c>
      <c r="F453" s="9" t="s">
        <v>926</v>
      </c>
      <c r="G453" s="9" t="s">
        <v>927</v>
      </c>
      <c r="H453" s="22" t="s">
        <v>928</v>
      </c>
      <c r="P453" s="28"/>
    </row>
    <row r="454" spans="1:16" s="10" customFormat="1" ht="12">
      <c r="A454" s="3"/>
      <c r="B454" s="9"/>
      <c r="C454" s="9"/>
      <c r="D454" s="9"/>
      <c r="E454" s="9"/>
      <c r="F454" s="9"/>
      <c r="G454" s="9"/>
      <c r="H454" s="23"/>
      <c r="P454" s="28"/>
    </row>
    <row r="455" spans="1:16" s="10" customFormat="1" ht="12">
      <c r="A455" s="3"/>
      <c r="B455" s="9"/>
      <c r="C455" s="9"/>
      <c r="D455" s="9"/>
      <c r="E455" s="9"/>
      <c r="F455" s="9"/>
      <c r="G455" s="9"/>
      <c r="H455" s="22"/>
      <c r="P455" s="28"/>
    </row>
    <row r="456" spans="1:16" s="10" customFormat="1" ht="12">
      <c r="A456" s="3" t="s">
        <v>881</v>
      </c>
      <c r="B456" s="9"/>
      <c r="C456" s="9"/>
      <c r="D456" s="9"/>
      <c r="E456" s="9"/>
      <c r="F456" s="9"/>
      <c r="G456" s="9"/>
      <c r="H456" s="22"/>
      <c r="P456" s="28"/>
    </row>
    <row r="457" spans="1:16" s="10" customFormat="1" ht="12">
      <c r="A457" s="3">
        <v>1</v>
      </c>
      <c r="B457" s="9"/>
      <c r="C457" s="9"/>
      <c r="D457" s="9"/>
      <c r="E457" s="9"/>
      <c r="F457" s="9"/>
      <c r="G457" s="9"/>
      <c r="H457" s="22"/>
      <c r="P457" s="28"/>
    </row>
    <row r="458" spans="1:16" s="10" customFormat="1" ht="12">
      <c r="A458" s="3"/>
      <c r="B458" s="9"/>
      <c r="C458" s="9"/>
      <c r="D458" s="9"/>
      <c r="E458" s="9"/>
      <c r="F458" s="9"/>
      <c r="G458" s="9"/>
      <c r="H458" s="22"/>
      <c r="P458" s="28"/>
    </row>
    <row r="459" spans="1:16" s="10" customFormat="1" ht="12">
      <c r="A459" s="3"/>
      <c r="B459" s="9"/>
      <c r="C459" s="9"/>
      <c r="D459" s="9"/>
      <c r="E459" s="9"/>
      <c r="F459" s="9"/>
      <c r="G459" s="9"/>
      <c r="H459" s="22"/>
      <c r="P459" s="28"/>
    </row>
    <row r="460" spans="1:16" s="10" customFormat="1" ht="12">
      <c r="A460" s="3"/>
      <c r="B460" s="9"/>
      <c r="C460" s="9"/>
      <c r="D460" s="9"/>
      <c r="E460" s="9"/>
      <c r="F460" s="9"/>
      <c r="G460" s="9"/>
      <c r="H460" s="22"/>
      <c r="P460" s="28"/>
    </row>
    <row r="461" spans="1:16" s="10" customFormat="1" ht="12">
      <c r="A461" s="3"/>
      <c r="B461" s="9"/>
      <c r="C461" s="9"/>
      <c r="D461" s="9"/>
      <c r="E461" s="9"/>
      <c r="F461" s="9"/>
      <c r="G461" s="9"/>
      <c r="H461" s="22"/>
      <c r="P461" s="28"/>
    </row>
    <row r="462" spans="1:16" s="10" customFormat="1" ht="12">
      <c r="A462" s="3"/>
      <c r="B462" s="9"/>
      <c r="C462" s="9"/>
      <c r="D462" s="9"/>
      <c r="E462" s="9"/>
      <c r="F462" s="9"/>
      <c r="G462" s="9"/>
      <c r="H462" s="22"/>
      <c r="P462" s="28"/>
    </row>
    <row r="463" spans="2:16" s="10" customFormat="1" ht="12">
      <c r="B463" s="9"/>
      <c r="C463" s="9"/>
      <c r="D463" s="9"/>
      <c r="E463" s="9"/>
      <c r="F463" s="9"/>
      <c r="G463" s="9"/>
      <c r="H463" s="22"/>
      <c r="P463" s="28"/>
    </row>
    <row r="464" spans="2:16" s="10" customFormat="1" ht="12">
      <c r="B464" s="9"/>
      <c r="C464" s="9"/>
      <c r="D464" s="9"/>
      <c r="E464" s="9"/>
      <c r="F464" s="9"/>
      <c r="G464" s="9"/>
      <c r="H464" s="22"/>
      <c r="P464" s="28"/>
    </row>
    <row r="465" spans="2:16" s="10" customFormat="1" ht="12">
      <c r="B465" s="9"/>
      <c r="C465" s="9"/>
      <c r="D465" s="9"/>
      <c r="E465" s="9"/>
      <c r="F465" s="9"/>
      <c r="G465" s="9"/>
      <c r="H465" s="22"/>
      <c r="P465" s="28"/>
    </row>
    <row r="466" spans="2:16" s="10" customFormat="1" ht="12">
      <c r="B466" s="9"/>
      <c r="C466" s="9"/>
      <c r="D466" s="9"/>
      <c r="E466" s="9"/>
      <c r="F466" s="9"/>
      <c r="G466" s="9"/>
      <c r="H466" s="22"/>
      <c r="P466" s="28"/>
    </row>
    <row r="467" spans="2:16" s="10" customFormat="1" ht="12">
      <c r="B467" s="9"/>
      <c r="C467" s="9"/>
      <c r="D467" s="9"/>
      <c r="E467" s="9"/>
      <c r="F467" s="9"/>
      <c r="G467" s="9"/>
      <c r="H467" s="22"/>
      <c r="P467" s="28"/>
    </row>
    <row r="468" spans="2:16" s="10" customFormat="1" ht="12">
      <c r="B468" s="9"/>
      <c r="C468" s="9"/>
      <c r="D468" s="9"/>
      <c r="E468" s="9"/>
      <c r="F468" s="9"/>
      <c r="G468" s="9"/>
      <c r="H468" s="22"/>
      <c r="P468" s="28"/>
    </row>
    <row r="469" spans="2:16" s="10" customFormat="1" ht="12">
      <c r="B469" s="9"/>
      <c r="C469" s="9"/>
      <c r="D469" s="9"/>
      <c r="E469" s="9"/>
      <c r="F469" s="9"/>
      <c r="G469" s="9"/>
      <c r="H469" s="22"/>
      <c r="P469" s="28"/>
    </row>
    <row r="470" spans="2:16" s="10" customFormat="1" ht="12">
      <c r="B470" s="9"/>
      <c r="C470" s="9"/>
      <c r="D470" s="9"/>
      <c r="E470" s="9"/>
      <c r="F470" s="9"/>
      <c r="G470" s="9"/>
      <c r="H470" s="22"/>
      <c r="P470" s="28"/>
    </row>
    <row r="471" spans="2:16" s="10" customFormat="1" ht="12">
      <c r="B471" s="9"/>
      <c r="C471" s="9"/>
      <c r="D471" s="9"/>
      <c r="E471" s="9"/>
      <c r="F471" s="9"/>
      <c r="G471" s="9"/>
      <c r="H471" s="22"/>
      <c r="P471" s="28"/>
    </row>
    <row r="472" spans="2:16" s="10" customFormat="1" ht="12">
      <c r="B472" s="9"/>
      <c r="C472" s="9"/>
      <c r="D472" s="9"/>
      <c r="E472" s="9"/>
      <c r="F472" s="9"/>
      <c r="G472" s="9"/>
      <c r="H472" s="22"/>
      <c r="P472" s="28"/>
    </row>
    <row r="473" spans="2:16" s="10" customFormat="1" ht="12">
      <c r="B473" s="9"/>
      <c r="C473" s="9"/>
      <c r="D473" s="9"/>
      <c r="E473" s="9"/>
      <c r="F473" s="9"/>
      <c r="G473" s="9"/>
      <c r="H473" s="22"/>
      <c r="P473" s="28"/>
    </row>
    <row r="474" spans="2:16" s="10" customFormat="1" ht="12">
      <c r="B474" s="9"/>
      <c r="C474" s="9"/>
      <c r="D474" s="9"/>
      <c r="E474" s="9"/>
      <c r="F474" s="9"/>
      <c r="G474" s="9"/>
      <c r="H474" s="22"/>
      <c r="P474" s="28"/>
    </row>
    <row r="475" spans="2:16" s="10" customFormat="1" ht="12">
      <c r="B475" s="9"/>
      <c r="C475" s="9"/>
      <c r="D475" s="9"/>
      <c r="E475" s="9"/>
      <c r="F475" s="9"/>
      <c r="G475" s="9"/>
      <c r="H475" s="22"/>
      <c r="P475" s="28"/>
    </row>
    <row r="476" spans="2:16" s="10" customFormat="1" ht="12">
      <c r="B476" s="9"/>
      <c r="C476" s="9"/>
      <c r="D476" s="9"/>
      <c r="E476" s="9"/>
      <c r="F476" s="9"/>
      <c r="G476" s="9"/>
      <c r="H476" s="22"/>
      <c r="P476" s="28"/>
    </row>
    <row r="477" spans="2:16" s="10" customFormat="1" ht="12">
      <c r="B477" s="9"/>
      <c r="C477" s="9"/>
      <c r="D477" s="9"/>
      <c r="E477" s="9"/>
      <c r="F477" s="9"/>
      <c r="G477" s="9"/>
      <c r="H477" s="22"/>
      <c r="P477" s="28"/>
    </row>
    <row r="478" spans="2:16" s="10" customFormat="1" ht="12">
      <c r="B478" s="9"/>
      <c r="C478" s="9"/>
      <c r="D478" s="9"/>
      <c r="E478" s="9"/>
      <c r="F478" s="9"/>
      <c r="G478" s="9"/>
      <c r="H478" s="22"/>
      <c r="P478" s="28"/>
    </row>
    <row r="479" spans="2:16" s="10" customFormat="1" ht="12">
      <c r="B479" s="9"/>
      <c r="C479" s="9"/>
      <c r="D479" s="9"/>
      <c r="E479" s="9"/>
      <c r="F479" s="9"/>
      <c r="G479" s="9"/>
      <c r="H479" s="22"/>
      <c r="P479" s="28"/>
    </row>
    <row r="480" spans="2:16" s="10" customFormat="1" ht="12">
      <c r="B480" s="9"/>
      <c r="C480" s="9"/>
      <c r="D480" s="9"/>
      <c r="E480" s="9"/>
      <c r="F480" s="9"/>
      <c r="G480" s="9"/>
      <c r="H480" s="22"/>
      <c r="P480" s="28"/>
    </row>
    <row r="481" spans="2:16" s="10" customFormat="1" ht="12">
      <c r="B481" s="9"/>
      <c r="C481" s="9"/>
      <c r="D481" s="9"/>
      <c r="E481" s="9"/>
      <c r="F481" s="9"/>
      <c r="G481" s="9"/>
      <c r="H481" s="22"/>
      <c r="P481" s="28"/>
    </row>
    <row r="482" spans="2:16" s="10" customFormat="1" ht="12">
      <c r="B482" s="9"/>
      <c r="C482" s="9"/>
      <c r="D482" s="9"/>
      <c r="E482" s="9"/>
      <c r="F482" s="9"/>
      <c r="G482" s="9"/>
      <c r="H482" s="22"/>
      <c r="P482" s="28"/>
    </row>
    <row r="483" spans="2:16" s="10" customFormat="1" ht="12">
      <c r="B483" s="9"/>
      <c r="C483" s="9"/>
      <c r="D483" s="9"/>
      <c r="E483" s="9"/>
      <c r="F483" s="9"/>
      <c r="G483" s="9"/>
      <c r="H483" s="22"/>
      <c r="P483" s="28"/>
    </row>
    <row r="484" spans="2:16" s="10" customFormat="1" ht="12">
      <c r="B484" s="9"/>
      <c r="C484" s="9"/>
      <c r="D484" s="9"/>
      <c r="E484" s="9"/>
      <c r="F484" s="9"/>
      <c r="G484" s="9"/>
      <c r="H484" s="22"/>
      <c r="P484" s="28"/>
    </row>
    <row r="485" spans="1:16" s="10" customFormat="1" ht="12">
      <c r="A485" s="3"/>
      <c r="B485" s="9"/>
      <c r="C485" s="9"/>
      <c r="D485" s="9"/>
      <c r="E485" s="9"/>
      <c r="F485" s="9"/>
      <c r="G485" s="9"/>
      <c r="H485" s="22"/>
      <c r="P485" s="28"/>
    </row>
    <row r="486" spans="1:16" s="10" customFormat="1" ht="12">
      <c r="A486" s="3"/>
      <c r="B486" s="9"/>
      <c r="C486" s="9"/>
      <c r="D486" s="9"/>
      <c r="E486" s="9"/>
      <c r="F486" s="9"/>
      <c r="G486" s="9"/>
      <c r="H486" s="22"/>
      <c r="P486" s="28"/>
    </row>
    <row r="487" spans="1:16" s="10" customFormat="1" ht="12">
      <c r="A487" s="3"/>
      <c r="B487" s="9"/>
      <c r="C487" s="9"/>
      <c r="D487" s="9"/>
      <c r="E487" s="9"/>
      <c r="F487" s="9"/>
      <c r="G487" s="9"/>
      <c r="H487" s="22"/>
      <c r="P487" s="28"/>
    </row>
    <row r="488" spans="1:16" s="10" customFormat="1" ht="12">
      <c r="A488" s="3"/>
      <c r="B488" s="9"/>
      <c r="C488" s="9"/>
      <c r="D488" s="9"/>
      <c r="E488" s="9"/>
      <c r="F488" s="9"/>
      <c r="G488" s="9"/>
      <c r="H488" s="22"/>
      <c r="P488" s="28"/>
    </row>
    <row r="489" spans="1:16" s="10" customFormat="1" ht="12">
      <c r="A489" s="3"/>
      <c r="B489" s="9"/>
      <c r="C489" s="9"/>
      <c r="D489" s="9"/>
      <c r="E489" s="9"/>
      <c r="F489" s="9"/>
      <c r="G489" s="9"/>
      <c r="H489" s="22"/>
      <c r="P489" s="28"/>
    </row>
    <row r="490" spans="1:16" s="10" customFormat="1" ht="12">
      <c r="A490" s="3"/>
      <c r="B490" s="9"/>
      <c r="C490" s="9"/>
      <c r="D490" s="9"/>
      <c r="E490" s="9"/>
      <c r="F490" s="9"/>
      <c r="G490" s="9"/>
      <c r="H490" s="22"/>
      <c r="P490" s="28"/>
    </row>
    <row r="491" spans="1:16" s="10" customFormat="1" ht="12">
      <c r="A491" s="3"/>
      <c r="B491" s="9"/>
      <c r="C491" s="9"/>
      <c r="D491" s="9"/>
      <c r="E491" s="9"/>
      <c r="F491" s="9"/>
      <c r="G491" s="9"/>
      <c r="H491" s="22"/>
      <c r="P491" s="28"/>
    </row>
    <row r="492" spans="1:16" s="10" customFormat="1" ht="12">
      <c r="A492" s="3"/>
      <c r="B492" s="9"/>
      <c r="C492" s="9"/>
      <c r="D492" s="9"/>
      <c r="E492" s="9"/>
      <c r="F492" s="9"/>
      <c r="G492" s="9"/>
      <c r="H492" s="22"/>
      <c r="P492" s="28"/>
    </row>
    <row r="493" spans="1:16" s="10" customFormat="1" ht="12">
      <c r="A493" s="3"/>
      <c r="B493" s="9"/>
      <c r="C493" s="9"/>
      <c r="D493" s="9"/>
      <c r="E493" s="9"/>
      <c r="F493" s="9"/>
      <c r="G493" s="9"/>
      <c r="H493" s="22"/>
      <c r="P493" s="28"/>
    </row>
    <row r="494" spans="1:16" s="10" customFormat="1" ht="12">
      <c r="A494" s="3"/>
      <c r="B494" s="9"/>
      <c r="C494" s="9"/>
      <c r="D494" s="9"/>
      <c r="E494" s="9"/>
      <c r="F494" s="9"/>
      <c r="G494" s="9"/>
      <c r="H494" s="22"/>
      <c r="P494" s="28"/>
    </row>
    <row r="495" spans="1:16" s="10" customFormat="1" ht="12">
      <c r="A495" s="3"/>
      <c r="B495" s="9"/>
      <c r="C495" s="9"/>
      <c r="D495" s="9"/>
      <c r="E495" s="9"/>
      <c r="F495" s="9"/>
      <c r="G495" s="9"/>
      <c r="H495" s="22"/>
      <c r="P495" s="28"/>
    </row>
    <row r="496" spans="1:16" s="10" customFormat="1" ht="12">
      <c r="A496" s="3"/>
      <c r="B496" s="9"/>
      <c r="C496" s="9"/>
      <c r="D496" s="9"/>
      <c r="E496" s="9"/>
      <c r="F496" s="9"/>
      <c r="G496" s="9"/>
      <c r="H496" s="22"/>
      <c r="P496" s="28"/>
    </row>
    <row r="497" spans="1:16" s="10" customFormat="1" ht="12">
      <c r="A497" s="3"/>
      <c r="B497" s="9"/>
      <c r="C497" s="9"/>
      <c r="D497" s="9"/>
      <c r="E497" s="9"/>
      <c r="F497" s="9"/>
      <c r="G497" s="9"/>
      <c r="H497" s="22"/>
      <c r="P497" s="28"/>
    </row>
    <row r="498" spans="1:16" s="10" customFormat="1" ht="12">
      <c r="A498" s="3"/>
      <c r="B498" s="9"/>
      <c r="C498" s="9"/>
      <c r="D498" s="9"/>
      <c r="E498" s="9"/>
      <c r="F498" s="9"/>
      <c r="G498" s="9"/>
      <c r="H498" s="22"/>
      <c r="P498" s="28"/>
    </row>
    <row r="499" spans="1:16" s="10" customFormat="1" ht="12">
      <c r="A499" s="3"/>
      <c r="B499" s="9"/>
      <c r="C499" s="9"/>
      <c r="D499" s="9"/>
      <c r="E499" s="9"/>
      <c r="F499" s="9"/>
      <c r="G499" s="9"/>
      <c r="H499" s="22"/>
      <c r="P499" s="28"/>
    </row>
    <row r="500" spans="1:16" s="10" customFormat="1" ht="12">
      <c r="A500" s="3"/>
      <c r="B500" s="9"/>
      <c r="C500" s="9"/>
      <c r="D500" s="9"/>
      <c r="E500" s="9"/>
      <c r="F500" s="9"/>
      <c r="G500" s="9"/>
      <c r="H500" s="22"/>
      <c r="P500" s="28"/>
    </row>
    <row r="501" spans="1:16" s="10" customFormat="1" ht="12">
      <c r="A501" s="3"/>
      <c r="B501" s="9"/>
      <c r="C501" s="9"/>
      <c r="D501" s="9"/>
      <c r="E501" s="9"/>
      <c r="F501" s="9"/>
      <c r="G501" s="9"/>
      <c r="H501" s="22"/>
      <c r="P501" s="28"/>
    </row>
    <row r="502" spans="1:16" s="10" customFormat="1" ht="12">
      <c r="A502" s="3"/>
      <c r="B502" s="9"/>
      <c r="C502" s="9"/>
      <c r="D502" s="9"/>
      <c r="E502" s="9"/>
      <c r="F502" s="9"/>
      <c r="G502" s="9"/>
      <c r="H502" s="22"/>
      <c r="P502" s="28"/>
    </row>
    <row r="503" spans="1:16" s="10" customFormat="1" ht="12">
      <c r="A503" s="3"/>
      <c r="B503" s="9"/>
      <c r="C503" s="9"/>
      <c r="D503" s="9"/>
      <c r="E503" s="9"/>
      <c r="F503" s="9"/>
      <c r="G503" s="9"/>
      <c r="H503" s="22"/>
      <c r="P503" s="28"/>
    </row>
    <row r="504" spans="1:16" s="10" customFormat="1" ht="12">
      <c r="A504" s="3"/>
      <c r="B504" s="9"/>
      <c r="C504" s="9"/>
      <c r="D504" s="9"/>
      <c r="E504" s="9"/>
      <c r="F504" s="9"/>
      <c r="G504" s="9"/>
      <c r="H504" s="22"/>
      <c r="P504" s="28"/>
    </row>
    <row r="505" spans="1:16" s="10" customFormat="1" ht="12">
      <c r="A505" s="3"/>
      <c r="B505" s="9"/>
      <c r="C505" s="9"/>
      <c r="D505" s="9"/>
      <c r="E505" s="9"/>
      <c r="F505" s="9"/>
      <c r="G505" s="9"/>
      <c r="H505" s="22"/>
      <c r="P505" s="28"/>
    </row>
    <row r="506" spans="1:16" s="10" customFormat="1" ht="12">
      <c r="A506" s="3"/>
      <c r="B506" s="9"/>
      <c r="C506" s="9"/>
      <c r="D506" s="9"/>
      <c r="E506" s="9"/>
      <c r="F506" s="9"/>
      <c r="G506" s="9"/>
      <c r="H506" s="22"/>
      <c r="P506" s="28"/>
    </row>
    <row r="507" spans="1:16" s="10" customFormat="1" ht="12">
      <c r="A507" s="3"/>
      <c r="B507" s="9"/>
      <c r="C507" s="9"/>
      <c r="D507" s="9"/>
      <c r="E507" s="9"/>
      <c r="F507" s="9"/>
      <c r="G507" s="9"/>
      <c r="H507" s="22"/>
      <c r="P507" s="28"/>
    </row>
    <row r="508" spans="1:16" s="10" customFormat="1" ht="12">
      <c r="A508" s="3"/>
      <c r="B508" s="9"/>
      <c r="C508" s="9"/>
      <c r="D508" s="9"/>
      <c r="E508" s="9"/>
      <c r="F508" s="9"/>
      <c r="G508" s="9"/>
      <c r="H508" s="22"/>
      <c r="P508" s="28"/>
    </row>
    <row r="509" spans="1:16" s="10" customFormat="1" ht="12">
      <c r="A509" s="3"/>
      <c r="B509" s="9"/>
      <c r="C509" s="9"/>
      <c r="D509" s="9"/>
      <c r="E509" s="9"/>
      <c r="F509" s="9"/>
      <c r="G509" s="9"/>
      <c r="H509" s="22"/>
      <c r="P509" s="28"/>
    </row>
    <row r="510" spans="1:16" s="10" customFormat="1" ht="12">
      <c r="A510" s="3"/>
      <c r="B510" s="9"/>
      <c r="C510" s="9"/>
      <c r="D510" s="9"/>
      <c r="E510" s="9"/>
      <c r="F510" s="9"/>
      <c r="G510" s="9"/>
      <c r="H510" s="22"/>
      <c r="P510" s="28"/>
    </row>
    <row r="511" spans="1:16" s="10" customFormat="1" ht="12">
      <c r="A511" s="3"/>
      <c r="B511" s="9"/>
      <c r="C511" s="9"/>
      <c r="D511" s="9"/>
      <c r="E511" s="9"/>
      <c r="F511" s="9"/>
      <c r="G511" s="9"/>
      <c r="H511" s="22"/>
      <c r="P511" s="28"/>
    </row>
    <row r="512" spans="1:16" s="10" customFormat="1" ht="12">
      <c r="A512" s="3"/>
      <c r="B512" s="9"/>
      <c r="C512" s="9"/>
      <c r="D512" s="9"/>
      <c r="E512" s="9"/>
      <c r="F512" s="9"/>
      <c r="G512" s="9"/>
      <c r="H512" s="22"/>
      <c r="P512" s="28"/>
    </row>
    <row r="513" spans="1:16" s="10" customFormat="1" ht="12">
      <c r="A513" s="3"/>
      <c r="B513" s="9"/>
      <c r="C513" s="9"/>
      <c r="D513" s="9"/>
      <c r="E513" s="9"/>
      <c r="F513" s="9"/>
      <c r="G513" s="9"/>
      <c r="H513" s="22"/>
      <c r="P513" s="28"/>
    </row>
    <row r="514" spans="1:16" s="10" customFormat="1" ht="12">
      <c r="A514" s="3"/>
      <c r="B514" s="9"/>
      <c r="C514" s="9"/>
      <c r="D514" s="9"/>
      <c r="E514" s="9"/>
      <c r="F514" s="9"/>
      <c r="G514" s="9"/>
      <c r="H514" s="22"/>
      <c r="P514" s="28"/>
    </row>
    <row r="515" spans="1:16" s="10" customFormat="1" ht="12">
      <c r="A515" s="3"/>
      <c r="B515" s="9"/>
      <c r="C515" s="9"/>
      <c r="D515" s="9"/>
      <c r="E515" s="9"/>
      <c r="F515" s="9"/>
      <c r="G515" s="9"/>
      <c r="H515" s="22"/>
      <c r="P515" s="28"/>
    </row>
    <row r="516" spans="1:16" s="10" customFormat="1" ht="12">
      <c r="A516" s="3"/>
      <c r="B516" s="9"/>
      <c r="C516" s="9"/>
      <c r="D516" s="9"/>
      <c r="E516" s="9"/>
      <c r="F516" s="9"/>
      <c r="G516" s="9"/>
      <c r="H516" s="22"/>
      <c r="P516" s="28"/>
    </row>
    <row r="517" spans="1:16" s="10" customFormat="1" ht="12">
      <c r="A517" s="3"/>
      <c r="B517" s="9"/>
      <c r="C517" s="9"/>
      <c r="D517" s="9"/>
      <c r="E517" s="9"/>
      <c r="F517" s="9"/>
      <c r="G517" s="9"/>
      <c r="H517" s="22"/>
      <c r="P517" s="28"/>
    </row>
    <row r="518" spans="1:16" s="10" customFormat="1" ht="12">
      <c r="A518" s="3"/>
      <c r="B518" s="9"/>
      <c r="C518" s="9"/>
      <c r="D518" s="9"/>
      <c r="E518" s="9"/>
      <c r="F518" s="9"/>
      <c r="G518" s="9"/>
      <c r="H518" s="22"/>
      <c r="P518" s="28"/>
    </row>
    <row r="519" spans="11:16" ht="12">
      <c r="K519" s="10"/>
      <c r="L519" s="10"/>
      <c r="M519" s="10"/>
      <c r="N519" s="10"/>
      <c r="O519" s="10"/>
      <c r="P519" s="28"/>
    </row>
  </sheetData>
  <dataValidations count="2">
    <dataValidation allowBlank="1" showInputMessage="1" showErrorMessage="1" imeMode="halfAlpha" sqref="B33:B36 B1:B29 B38:B332 B334:B65536"/>
    <dataValidation allowBlank="1" showInputMessage="1" showErrorMessage="1" imeMode="hiragana" sqref="P69 C1:H29 L1:P68 L70:P65536 C33:H330 C331:H332 C334:H65536"/>
  </dataValidation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54"/>
  <sheetViews>
    <sheetView showOutlineSymbols="0" zoomScale="110" zoomScaleNormal="110" workbookViewId="0" topLeftCell="A20">
      <selection activeCell="A32" sqref="A31:IV32"/>
    </sheetView>
  </sheetViews>
  <sheetFormatPr defaultColWidth="9.00390625" defaultRowHeight="14.25"/>
  <cols>
    <col min="1" max="1" width="4.75390625" style="3" customWidth="1"/>
    <col min="2" max="2" width="11.125" style="3" customWidth="1"/>
    <col min="3" max="3" width="12.625" style="3" customWidth="1"/>
    <col min="4" max="4" width="8.75390625" style="3" customWidth="1"/>
    <col min="5" max="5" width="5.625" style="3" customWidth="1"/>
    <col min="6" max="6" width="16.125" style="3" customWidth="1"/>
    <col min="7" max="7" width="9.625" style="3" customWidth="1"/>
    <col min="8" max="8" width="12.125" style="22" bestFit="1" customWidth="1"/>
    <col min="9" max="16384" width="8.75390625" style="3" customWidth="1"/>
  </cols>
  <sheetData>
    <row r="1" spans="2:8" s="10" customFormat="1" ht="12">
      <c r="B1" s="3"/>
      <c r="C1" s="3" t="s">
        <v>919</v>
      </c>
      <c r="D1" s="3" t="s">
        <v>942</v>
      </c>
      <c r="E1" s="3"/>
      <c r="F1" s="3" t="s">
        <v>929</v>
      </c>
      <c r="G1" s="3"/>
      <c r="H1" s="22"/>
    </row>
    <row r="2" spans="2:8" s="10" customFormat="1" ht="12">
      <c r="B2" s="3" t="s">
        <v>937</v>
      </c>
      <c r="C2" s="3" t="s">
        <v>938</v>
      </c>
      <c r="D2" s="3" t="s">
        <v>939</v>
      </c>
      <c r="E2" s="3" t="s">
        <v>925</v>
      </c>
      <c r="F2" s="3" t="s">
        <v>926</v>
      </c>
      <c r="G2" s="3" t="s">
        <v>927</v>
      </c>
      <c r="H2" s="22" t="s">
        <v>943</v>
      </c>
    </row>
    <row r="3" spans="1:8" s="10" customFormat="1" ht="12">
      <c r="A3" s="10">
        <v>1</v>
      </c>
      <c r="B3" s="3" t="s">
        <v>1063</v>
      </c>
      <c r="C3" s="3" t="s">
        <v>1066</v>
      </c>
      <c r="D3" s="3" t="s">
        <v>1067</v>
      </c>
      <c r="E3" s="3" t="s">
        <v>2175</v>
      </c>
      <c r="F3" s="9" t="s">
        <v>562</v>
      </c>
      <c r="G3" s="3" t="s">
        <v>1340</v>
      </c>
      <c r="H3" s="22">
        <v>36660</v>
      </c>
    </row>
    <row r="4" spans="1:8" s="10" customFormat="1" ht="12">
      <c r="A4" s="10">
        <v>2</v>
      </c>
      <c r="B4" s="3" t="s">
        <v>1808</v>
      </c>
      <c r="C4" s="3" t="s">
        <v>1412</v>
      </c>
      <c r="D4" s="3" t="s">
        <v>1067</v>
      </c>
      <c r="E4" s="3" t="s">
        <v>1414</v>
      </c>
      <c r="F4" s="9" t="s">
        <v>1847</v>
      </c>
      <c r="G4" s="3" t="s">
        <v>531</v>
      </c>
      <c r="H4" s="22">
        <v>36723</v>
      </c>
    </row>
    <row r="5" spans="1:8" s="10" customFormat="1" ht="12">
      <c r="A5" s="10">
        <v>3</v>
      </c>
      <c r="B5" s="3" t="s">
        <v>1411</v>
      </c>
      <c r="C5" s="3" t="s">
        <v>1415</v>
      </c>
      <c r="D5" s="3" t="s">
        <v>1068</v>
      </c>
      <c r="E5" s="3" t="s">
        <v>1414</v>
      </c>
      <c r="F5" s="9" t="s">
        <v>562</v>
      </c>
      <c r="G5" s="3" t="s">
        <v>1340</v>
      </c>
      <c r="H5" s="22">
        <v>36660</v>
      </c>
    </row>
    <row r="6" spans="1:8" s="10" customFormat="1" ht="12">
      <c r="A6" s="10">
        <v>4</v>
      </c>
      <c r="B6" s="3" t="s">
        <v>1411</v>
      </c>
      <c r="C6" s="3" t="s">
        <v>53</v>
      </c>
      <c r="D6" s="3" t="s">
        <v>1413</v>
      </c>
      <c r="E6" s="3" t="s">
        <v>2175</v>
      </c>
      <c r="F6" s="9" t="s">
        <v>488</v>
      </c>
      <c r="G6" s="9" t="s">
        <v>21</v>
      </c>
      <c r="H6" s="22">
        <v>36715</v>
      </c>
    </row>
    <row r="7" spans="1:8" s="10" customFormat="1" ht="12">
      <c r="A7" s="10">
        <v>5</v>
      </c>
      <c r="B7" s="3" t="s">
        <v>1411</v>
      </c>
      <c r="C7" s="3" t="s">
        <v>70</v>
      </c>
      <c r="D7" s="3" t="s">
        <v>1069</v>
      </c>
      <c r="E7" s="3" t="s">
        <v>781</v>
      </c>
      <c r="F7" s="9" t="s">
        <v>1847</v>
      </c>
      <c r="G7" s="3" t="s">
        <v>531</v>
      </c>
      <c r="H7" s="22">
        <v>36723</v>
      </c>
    </row>
    <row r="8" spans="1:8" s="10" customFormat="1" ht="12">
      <c r="A8" s="10">
        <v>6</v>
      </c>
      <c r="B8" s="3" t="s">
        <v>1411</v>
      </c>
      <c r="C8" s="3" t="s">
        <v>1071</v>
      </c>
      <c r="D8" s="3" t="s">
        <v>847</v>
      </c>
      <c r="E8" s="3" t="s">
        <v>2175</v>
      </c>
      <c r="F8" s="9" t="s">
        <v>866</v>
      </c>
      <c r="G8" s="3" t="s">
        <v>867</v>
      </c>
      <c r="H8" s="22">
        <v>36723</v>
      </c>
    </row>
    <row r="9" spans="1:8" s="10" customFormat="1" ht="12">
      <c r="A9" s="10">
        <v>7</v>
      </c>
      <c r="B9" s="3" t="s">
        <v>1928</v>
      </c>
      <c r="C9" s="3" t="s">
        <v>1313</v>
      </c>
      <c r="D9" s="3" t="s">
        <v>699</v>
      </c>
      <c r="E9" s="3" t="s">
        <v>1314</v>
      </c>
      <c r="F9" s="3" t="s">
        <v>1915</v>
      </c>
      <c r="G9" s="3" t="s">
        <v>1916</v>
      </c>
      <c r="H9" s="22">
        <v>36770</v>
      </c>
    </row>
    <row r="10" spans="1:8" s="10" customFormat="1" ht="12">
      <c r="A10" s="3">
        <v>8</v>
      </c>
      <c r="B10" s="3" t="s">
        <v>55</v>
      </c>
      <c r="C10" s="3" t="s">
        <v>67</v>
      </c>
      <c r="D10" s="3" t="s">
        <v>1080</v>
      </c>
      <c r="E10" s="3" t="s">
        <v>1421</v>
      </c>
      <c r="F10" s="9" t="s">
        <v>68</v>
      </c>
      <c r="G10" s="9" t="s">
        <v>69</v>
      </c>
      <c r="H10" s="22">
        <v>36625</v>
      </c>
    </row>
    <row r="11" spans="1:8" s="10" customFormat="1" ht="12">
      <c r="A11" s="3"/>
      <c r="B11" s="3" t="s">
        <v>55</v>
      </c>
      <c r="C11" s="3" t="s">
        <v>1323</v>
      </c>
      <c r="D11" s="3" t="s">
        <v>1324</v>
      </c>
      <c r="E11" s="3" t="s">
        <v>2175</v>
      </c>
      <c r="F11" s="3" t="s">
        <v>1267</v>
      </c>
      <c r="G11" s="3" t="s">
        <v>1268</v>
      </c>
      <c r="H11" s="22">
        <v>36631</v>
      </c>
    </row>
    <row r="12" spans="1:8" s="10" customFormat="1" ht="12">
      <c r="A12" s="3">
        <v>9</v>
      </c>
      <c r="B12" s="3" t="s">
        <v>55</v>
      </c>
      <c r="C12" s="3" t="s">
        <v>1072</v>
      </c>
      <c r="D12" s="3" t="s">
        <v>1079</v>
      </c>
      <c r="E12" s="3" t="s">
        <v>1194</v>
      </c>
      <c r="F12" s="9" t="s">
        <v>562</v>
      </c>
      <c r="G12" s="3" t="s">
        <v>1340</v>
      </c>
      <c r="H12" s="22">
        <v>36660</v>
      </c>
    </row>
    <row r="13" spans="1:8" s="10" customFormat="1" ht="12">
      <c r="A13" s="3">
        <v>10</v>
      </c>
      <c r="B13" s="3" t="s">
        <v>55</v>
      </c>
      <c r="C13" s="3" t="s">
        <v>1073</v>
      </c>
      <c r="D13" s="3" t="s">
        <v>1074</v>
      </c>
      <c r="E13" s="3" t="s">
        <v>1421</v>
      </c>
      <c r="F13" s="9" t="s">
        <v>562</v>
      </c>
      <c r="G13" s="3" t="s">
        <v>1340</v>
      </c>
      <c r="H13" s="22">
        <v>36660</v>
      </c>
    </row>
    <row r="14" spans="1:8" s="10" customFormat="1" ht="12">
      <c r="A14" s="3">
        <v>11</v>
      </c>
      <c r="B14" s="3" t="s">
        <v>55</v>
      </c>
      <c r="C14" s="3" t="s">
        <v>1075</v>
      </c>
      <c r="D14" s="3" t="s">
        <v>1076</v>
      </c>
      <c r="E14" s="3" t="s">
        <v>781</v>
      </c>
      <c r="F14" s="9" t="s">
        <v>1847</v>
      </c>
      <c r="G14" s="3" t="s">
        <v>531</v>
      </c>
      <c r="H14" s="22">
        <v>36723</v>
      </c>
    </row>
    <row r="15" spans="1:8" s="10" customFormat="1" ht="12">
      <c r="A15" s="3">
        <v>12</v>
      </c>
      <c r="B15" s="3" t="s">
        <v>55</v>
      </c>
      <c r="C15" s="3" t="s">
        <v>67</v>
      </c>
      <c r="D15" s="3" t="s">
        <v>1080</v>
      </c>
      <c r="E15" s="3" t="s">
        <v>1421</v>
      </c>
      <c r="F15" s="9" t="s">
        <v>2025</v>
      </c>
      <c r="G15" s="9" t="s">
        <v>31</v>
      </c>
      <c r="H15" s="22">
        <v>36814</v>
      </c>
    </row>
    <row r="16" spans="1:8" s="10" customFormat="1" ht="12">
      <c r="A16" s="3">
        <v>13</v>
      </c>
      <c r="B16" s="3" t="s">
        <v>55</v>
      </c>
      <c r="C16" s="3" t="s">
        <v>1064</v>
      </c>
      <c r="D16" s="3" t="s">
        <v>1070</v>
      </c>
      <c r="E16" s="3" t="s">
        <v>1725</v>
      </c>
      <c r="F16" s="9" t="s">
        <v>2025</v>
      </c>
      <c r="G16" s="3" t="s">
        <v>1027</v>
      </c>
      <c r="H16" s="22">
        <v>36814</v>
      </c>
    </row>
    <row r="17" spans="1:8" s="10" customFormat="1" ht="12">
      <c r="A17" s="3">
        <v>14</v>
      </c>
      <c r="B17" s="3" t="s">
        <v>55</v>
      </c>
      <c r="C17" s="3" t="s">
        <v>1077</v>
      </c>
      <c r="D17" s="3" t="s">
        <v>1938</v>
      </c>
      <c r="E17" s="3" t="s">
        <v>1078</v>
      </c>
      <c r="F17" s="9" t="s">
        <v>2025</v>
      </c>
      <c r="G17" s="3" t="s">
        <v>1027</v>
      </c>
      <c r="H17" s="22">
        <v>36814</v>
      </c>
    </row>
    <row r="18" spans="1:8" ht="12">
      <c r="A18" s="3">
        <v>15</v>
      </c>
      <c r="B18" s="3" t="s">
        <v>1333</v>
      </c>
      <c r="C18" s="3" t="s">
        <v>1316</v>
      </c>
      <c r="D18" s="3" t="s">
        <v>1317</v>
      </c>
      <c r="E18" s="3" t="s">
        <v>1318</v>
      </c>
      <c r="F18" s="3" t="s">
        <v>1744</v>
      </c>
      <c r="G18" s="3" t="s">
        <v>1747</v>
      </c>
      <c r="H18" s="22">
        <v>36659</v>
      </c>
    </row>
    <row r="19" spans="1:8" ht="12">
      <c r="A19" s="3">
        <v>16</v>
      </c>
      <c r="B19" s="3" t="s">
        <v>56</v>
      </c>
      <c r="C19" s="3" t="s">
        <v>54</v>
      </c>
      <c r="D19" s="3" t="s">
        <v>1413</v>
      </c>
      <c r="E19" s="3" t="s">
        <v>1194</v>
      </c>
      <c r="F19" s="9" t="s">
        <v>790</v>
      </c>
      <c r="G19" s="3" t="s">
        <v>21</v>
      </c>
      <c r="H19" s="22">
        <v>36666</v>
      </c>
    </row>
    <row r="20" spans="1:8" ht="12">
      <c r="A20" s="3">
        <v>17</v>
      </c>
      <c r="B20" s="3" t="s">
        <v>56</v>
      </c>
      <c r="C20" s="3" t="s">
        <v>1355</v>
      </c>
      <c r="D20" s="3" t="s">
        <v>878</v>
      </c>
      <c r="E20" s="3" t="s">
        <v>80</v>
      </c>
      <c r="F20" s="12" t="s">
        <v>323</v>
      </c>
      <c r="G20" s="12" t="s">
        <v>1351</v>
      </c>
      <c r="H20" s="22">
        <v>36680</v>
      </c>
    </row>
    <row r="21" spans="1:8" ht="12">
      <c r="A21" s="3">
        <v>18</v>
      </c>
      <c r="B21" s="3" t="s">
        <v>56</v>
      </c>
      <c r="C21" s="3" t="s">
        <v>430</v>
      </c>
      <c r="D21" s="3" t="s">
        <v>1769</v>
      </c>
      <c r="E21" s="3" t="s">
        <v>1194</v>
      </c>
      <c r="F21" s="12" t="s">
        <v>836</v>
      </c>
      <c r="G21" s="3" t="s">
        <v>1340</v>
      </c>
      <c r="H21" s="24">
        <v>36702</v>
      </c>
    </row>
    <row r="22" spans="1:8" ht="12">
      <c r="A22" s="3">
        <v>19</v>
      </c>
      <c r="B22" s="3" t="s">
        <v>56</v>
      </c>
      <c r="C22" s="9" t="s">
        <v>850</v>
      </c>
      <c r="D22" s="9" t="s">
        <v>1453</v>
      </c>
      <c r="E22" s="9" t="s">
        <v>2175</v>
      </c>
      <c r="F22" s="12" t="s">
        <v>1588</v>
      </c>
      <c r="G22" s="12" t="s">
        <v>867</v>
      </c>
      <c r="H22" s="22">
        <v>36736</v>
      </c>
    </row>
    <row r="23" spans="1:8" ht="12">
      <c r="A23" s="3">
        <v>20</v>
      </c>
      <c r="B23" s="3" t="s">
        <v>848</v>
      </c>
      <c r="C23" s="3" t="s">
        <v>97</v>
      </c>
      <c r="D23" s="3" t="s">
        <v>1567</v>
      </c>
      <c r="E23" s="3" t="s">
        <v>1194</v>
      </c>
      <c r="F23" s="12" t="s">
        <v>836</v>
      </c>
      <c r="G23" s="3" t="s">
        <v>1340</v>
      </c>
      <c r="H23" s="22">
        <v>36702</v>
      </c>
    </row>
    <row r="27" spans="3:7" ht="12">
      <c r="C27" s="9"/>
      <c r="D27" s="9"/>
      <c r="E27" s="9"/>
      <c r="F27" s="12"/>
      <c r="G27" s="12"/>
    </row>
    <row r="28" spans="3:6" ht="12">
      <c r="C28" s="9"/>
      <c r="D28" s="9"/>
      <c r="E28" s="9"/>
      <c r="F28" s="12"/>
    </row>
    <row r="31" spans="3:7" ht="12">
      <c r="C31" s="14"/>
      <c r="F31" s="12"/>
      <c r="G31" s="12"/>
    </row>
    <row r="32" spans="6:7" ht="12">
      <c r="F32" s="12"/>
      <c r="G32" s="12"/>
    </row>
    <row r="33" ht="12">
      <c r="H33" s="3"/>
    </row>
    <row r="34" spans="6:7" ht="12">
      <c r="F34" s="12"/>
      <c r="G34" s="12"/>
    </row>
    <row r="35" ht="12">
      <c r="D35" s="3" t="s">
        <v>944</v>
      </c>
    </row>
    <row r="36" spans="1:9" ht="12">
      <c r="A36" s="10"/>
      <c r="B36" s="3" t="s">
        <v>922</v>
      </c>
      <c r="C36" s="3" t="s">
        <v>923</v>
      </c>
      <c r="D36" s="3" t="s">
        <v>924</v>
      </c>
      <c r="E36" s="3" t="s">
        <v>925</v>
      </c>
      <c r="F36" s="3" t="s">
        <v>926</v>
      </c>
      <c r="G36" s="3" t="s">
        <v>927</v>
      </c>
      <c r="H36" s="22" t="s">
        <v>928</v>
      </c>
      <c r="I36" s="10"/>
    </row>
    <row r="37" spans="1:9" ht="12">
      <c r="A37" s="10">
        <v>1</v>
      </c>
      <c r="B37" s="3" t="s">
        <v>1548</v>
      </c>
      <c r="C37" s="3" t="s">
        <v>1418</v>
      </c>
      <c r="D37" s="3" t="s">
        <v>18</v>
      </c>
      <c r="E37" s="3" t="s">
        <v>1419</v>
      </c>
      <c r="F37" s="9" t="s">
        <v>488</v>
      </c>
      <c r="G37" s="9" t="s">
        <v>21</v>
      </c>
      <c r="H37" s="22">
        <v>36715</v>
      </c>
      <c r="I37" s="10"/>
    </row>
    <row r="38" spans="1:9" ht="12">
      <c r="A38" s="10">
        <v>2</v>
      </c>
      <c r="B38" s="3" t="s">
        <v>1426</v>
      </c>
      <c r="C38" s="3" t="s">
        <v>1416</v>
      </c>
      <c r="D38" s="3" t="s">
        <v>62</v>
      </c>
      <c r="E38" s="3" t="s">
        <v>1417</v>
      </c>
      <c r="F38" s="9" t="s">
        <v>1909</v>
      </c>
      <c r="G38" s="9" t="s">
        <v>1910</v>
      </c>
      <c r="H38" s="22">
        <v>36770</v>
      </c>
      <c r="I38" s="10"/>
    </row>
    <row r="39" spans="1:9" ht="12">
      <c r="A39" s="10">
        <v>2</v>
      </c>
      <c r="B39" s="3" t="s">
        <v>967</v>
      </c>
      <c r="C39" s="3" t="s">
        <v>1423</v>
      </c>
      <c r="D39" s="3" t="s">
        <v>1413</v>
      </c>
      <c r="E39" s="3" t="s">
        <v>1425</v>
      </c>
      <c r="F39" s="9" t="s">
        <v>790</v>
      </c>
      <c r="G39" s="3" t="s">
        <v>21</v>
      </c>
      <c r="H39" s="22">
        <v>36666</v>
      </c>
      <c r="I39" s="10"/>
    </row>
    <row r="40" spans="1:9" ht="12">
      <c r="A40" s="10">
        <v>3</v>
      </c>
      <c r="B40" s="3" t="s">
        <v>2033</v>
      </c>
      <c r="C40" s="3" t="s">
        <v>2039</v>
      </c>
      <c r="D40" s="3" t="s">
        <v>1413</v>
      </c>
      <c r="E40" s="3" t="s">
        <v>1422</v>
      </c>
      <c r="F40" s="3" t="s">
        <v>2034</v>
      </c>
      <c r="G40" s="3" t="s">
        <v>1120</v>
      </c>
      <c r="H40" s="22">
        <v>36632</v>
      </c>
      <c r="I40" s="10"/>
    </row>
    <row r="41" spans="1:9" ht="12">
      <c r="A41" s="10">
        <v>3</v>
      </c>
      <c r="B41" s="3" t="s">
        <v>1549</v>
      </c>
      <c r="C41" s="3" t="s">
        <v>2035</v>
      </c>
      <c r="D41" s="3" t="s">
        <v>1413</v>
      </c>
      <c r="E41" s="3" t="s">
        <v>1419</v>
      </c>
      <c r="F41" s="9" t="s">
        <v>488</v>
      </c>
      <c r="G41" s="9" t="s">
        <v>21</v>
      </c>
      <c r="H41" s="22">
        <v>36715</v>
      </c>
      <c r="I41" s="10"/>
    </row>
    <row r="42" spans="1:9" ht="12">
      <c r="A42" s="10">
        <v>4</v>
      </c>
      <c r="B42" s="3" t="s">
        <v>1549</v>
      </c>
      <c r="C42" s="11" t="s">
        <v>59</v>
      </c>
      <c r="D42" s="3" t="s">
        <v>32</v>
      </c>
      <c r="E42" s="11" t="s">
        <v>60</v>
      </c>
      <c r="F42" s="9" t="s">
        <v>2024</v>
      </c>
      <c r="G42" s="3" t="s">
        <v>1027</v>
      </c>
      <c r="H42" s="22">
        <v>36813</v>
      </c>
      <c r="I42" s="10"/>
    </row>
    <row r="43" spans="1:9" ht="12">
      <c r="A43" s="10">
        <v>5</v>
      </c>
      <c r="B43" s="3" t="s">
        <v>1657</v>
      </c>
      <c r="C43" s="3" t="s">
        <v>1420</v>
      </c>
      <c r="D43" s="3" t="s">
        <v>1413</v>
      </c>
      <c r="E43" s="3" t="s">
        <v>1421</v>
      </c>
      <c r="F43" s="9" t="s">
        <v>790</v>
      </c>
      <c r="G43" s="3" t="s">
        <v>21</v>
      </c>
      <c r="H43" s="22">
        <v>36666</v>
      </c>
      <c r="I43" s="10"/>
    </row>
    <row r="44" spans="1:9" ht="12">
      <c r="A44" s="10">
        <v>6</v>
      </c>
      <c r="B44" s="3" t="s">
        <v>1657</v>
      </c>
      <c r="C44" s="15" t="s">
        <v>1424</v>
      </c>
      <c r="D44" s="3" t="s">
        <v>1413</v>
      </c>
      <c r="E44" s="15" t="s">
        <v>2175</v>
      </c>
      <c r="F44" s="9" t="s">
        <v>790</v>
      </c>
      <c r="G44" s="3" t="s">
        <v>21</v>
      </c>
      <c r="H44" s="22">
        <v>36666</v>
      </c>
      <c r="I44" s="10"/>
    </row>
    <row r="45" spans="1:9" ht="12">
      <c r="A45" s="10">
        <v>7</v>
      </c>
      <c r="B45" s="3" t="s">
        <v>1657</v>
      </c>
      <c r="C45" s="3" t="s">
        <v>58</v>
      </c>
      <c r="D45" s="3" t="s">
        <v>1068</v>
      </c>
      <c r="E45" s="3" t="s">
        <v>1438</v>
      </c>
      <c r="F45" s="9" t="s">
        <v>1847</v>
      </c>
      <c r="G45" s="3" t="s">
        <v>531</v>
      </c>
      <c r="H45" s="22">
        <v>36723</v>
      </c>
      <c r="I45" s="10"/>
    </row>
    <row r="46" spans="1:9" ht="12">
      <c r="A46" s="10">
        <v>8</v>
      </c>
      <c r="B46" s="3" t="s">
        <v>1550</v>
      </c>
      <c r="C46" s="12" t="s">
        <v>1005</v>
      </c>
      <c r="D46" s="3" t="s">
        <v>1413</v>
      </c>
      <c r="E46" s="12" t="s">
        <v>2036</v>
      </c>
      <c r="F46" s="9" t="s">
        <v>488</v>
      </c>
      <c r="G46" s="9" t="s">
        <v>21</v>
      </c>
      <c r="H46" s="22">
        <v>36715</v>
      </c>
      <c r="I46" s="10"/>
    </row>
    <row r="47" spans="1:8" s="10" customFormat="1" ht="12">
      <c r="A47" s="10">
        <v>9</v>
      </c>
      <c r="B47" s="3" t="s">
        <v>57</v>
      </c>
      <c r="C47" s="11" t="s">
        <v>61</v>
      </c>
      <c r="D47" s="3" t="s">
        <v>1413</v>
      </c>
      <c r="E47" s="11" t="s">
        <v>1429</v>
      </c>
      <c r="F47" s="9" t="s">
        <v>790</v>
      </c>
      <c r="G47" s="3" t="s">
        <v>21</v>
      </c>
      <c r="H47" s="22">
        <v>36666</v>
      </c>
    </row>
    <row r="48" spans="1:8" s="10" customFormat="1" ht="12">
      <c r="A48" s="10">
        <v>10</v>
      </c>
      <c r="B48" s="3" t="s">
        <v>1745</v>
      </c>
      <c r="C48" s="3" t="s">
        <v>1746</v>
      </c>
      <c r="D48" s="3" t="s">
        <v>1454</v>
      </c>
      <c r="E48" s="3" t="s">
        <v>2175</v>
      </c>
      <c r="F48" s="3" t="s">
        <v>1744</v>
      </c>
      <c r="G48" s="3" t="s">
        <v>1747</v>
      </c>
      <c r="H48" s="22">
        <v>36659</v>
      </c>
    </row>
    <row r="49" spans="1:8" s="10" customFormat="1" ht="12">
      <c r="A49" s="3">
        <v>11</v>
      </c>
      <c r="B49" s="3" t="s">
        <v>1745</v>
      </c>
      <c r="C49" s="3" t="s">
        <v>1809</v>
      </c>
      <c r="D49" s="3" t="s">
        <v>1067</v>
      </c>
      <c r="E49" s="9" t="s">
        <v>1114</v>
      </c>
      <c r="F49" s="9" t="s">
        <v>1847</v>
      </c>
      <c r="G49" s="3" t="s">
        <v>531</v>
      </c>
      <c r="H49" s="22">
        <v>36723</v>
      </c>
    </row>
    <row r="50" spans="1:9" s="10" customFormat="1" ht="12">
      <c r="A50" s="3">
        <v>12</v>
      </c>
      <c r="B50" s="3" t="s">
        <v>1334</v>
      </c>
      <c r="C50" s="3" t="s">
        <v>1313</v>
      </c>
      <c r="D50" s="3" t="s">
        <v>699</v>
      </c>
      <c r="E50" s="3" t="s">
        <v>1314</v>
      </c>
      <c r="F50" s="3" t="s">
        <v>1744</v>
      </c>
      <c r="G50" s="3" t="s">
        <v>1747</v>
      </c>
      <c r="H50" s="22">
        <v>36660</v>
      </c>
      <c r="I50" s="3"/>
    </row>
    <row r="51" spans="1:9" s="10" customFormat="1" ht="12">
      <c r="A51" s="3">
        <v>13</v>
      </c>
      <c r="B51" s="3" t="s">
        <v>1748</v>
      </c>
      <c r="C51" s="3" t="s">
        <v>1749</v>
      </c>
      <c r="D51" s="3" t="s">
        <v>1769</v>
      </c>
      <c r="E51" s="3" t="s">
        <v>1194</v>
      </c>
      <c r="F51" s="9" t="s">
        <v>1744</v>
      </c>
      <c r="G51" s="9" t="s">
        <v>1747</v>
      </c>
      <c r="H51" s="25">
        <v>36659</v>
      </c>
      <c r="I51" s="3"/>
    </row>
    <row r="52" spans="1:9" s="10" customFormat="1" ht="12">
      <c r="A52" s="3">
        <v>14</v>
      </c>
      <c r="B52" s="3" t="s">
        <v>1748</v>
      </c>
      <c r="C52" s="3" t="s">
        <v>852</v>
      </c>
      <c r="D52" s="3" t="s">
        <v>1769</v>
      </c>
      <c r="E52" s="3" t="s">
        <v>1194</v>
      </c>
      <c r="F52" s="12" t="s">
        <v>836</v>
      </c>
      <c r="G52" s="3" t="s">
        <v>1340</v>
      </c>
      <c r="H52" s="22">
        <v>36702</v>
      </c>
      <c r="I52" s="3"/>
    </row>
    <row r="53" spans="1:9" s="10" customFormat="1" ht="12">
      <c r="A53" s="3">
        <v>15</v>
      </c>
      <c r="B53" s="3" t="s">
        <v>1748</v>
      </c>
      <c r="C53" s="3" t="s">
        <v>1161</v>
      </c>
      <c r="D53" s="3" t="s">
        <v>1162</v>
      </c>
      <c r="E53" s="3" t="s">
        <v>1905</v>
      </c>
      <c r="F53" s="14" t="s">
        <v>731</v>
      </c>
      <c r="G53" s="3" t="s">
        <v>732</v>
      </c>
      <c r="H53" s="22">
        <v>36792</v>
      </c>
      <c r="I53" s="3"/>
    </row>
    <row r="54" spans="1:9" s="10" customFormat="1" ht="12">
      <c r="A54" s="3">
        <v>16</v>
      </c>
      <c r="B54" s="3" t="s">
        <v>452</v>
      </c>
      <c r="C54" s="3" t="s">
        <v>1316</v>
      </c>
      <c r="D54" s="3" t="s">
        <v>1317</v>
      </c>
      <c r="E54" s="3" t="s">
        <v>1318</v>
      </c>
      <c r="F54" s="3" t="s">
        <v>1682</v>
      </c>
      <c r="G54" s="3" t="s">
        <v>21</v>
      </c>
      <c r="H54" s="22">
        <v>36820</v>
      </c>
      <c r="I54" s="3"/>
    </row>
    <row r="55" spans="1:9" s="10" customFormat="1" ht="12">
      <c r="A55" s="3">
        <v>17</v>
      </c>
      <c r="B55" s="3" t="s">
        <v>1590</v>
      </c>
      <c r="C55" s="3" t="s">
        <v>1328</v>
      </c>
      <c r="D55" s="3" t="s">
        <v>1583</v>
      </c>
      <c r="E55" s="3" t="s">
        <v>2175</v>
      </c>
      <c r="F55" s="12" t="s">
        <v>1588</v>
      </c>
      <c r="G55" s="12" t="s">
        <v>867</v>
      </c>
      <c r="H55" s="22">
        <v>36736</v>
      </c>
      <c r="I55" s="3"/>
    </row>
    <row r="56" spans="1:9" s="10" customFormat="1" ht="12">
      <c r="A56" s="3">
        <v>18</v>
      </c>
      <c r="B56" s="3" t="s">
        <v>1335</v>
      </c>
      <c r="C56" s="3" t="s">
        <v>1320</v>
      </c>
      <c r="D56" s="3" t="s">
        <v>1321</v>
      </c>
      <c r="E56" s="3" t="s">
        <v>1421</v>
      </c>
      <c r="F56" s="3" t="s">
        <v>1744</v>
      </c>
      <c r="G56" s="3" t="s">
        <v>1747</v>
      </c>
      <c r="H56" s="22">
        <v>36660</v>
      </c>
      <c r="I56" s="3"/>
    </row>
    <row r="57" spans="1:9" s="10" customFormat="1" ht="12">
      <c r="A57" s="3">
        <v>19</v>
      </c>
      <c r="B57" s="3" t="s">
        <v>1642</v>
      </c>
      <c r="C57" s="9" t="s">
        <v>854</v>
      </c>
      <c r="D57" s="9" t="s">
        <v>1589</v>
      </c>
      <c r="E57" s="3" t="s">
        <v>1905</v>
      </c>
      <c r="F57" s="12" t="s">
        <v>836</v>
      </c>
      <c r="G57" s="3" t="s">
        <v>1340</v>
      </c>
      <c r="H57" s="22">
        <v>36702</v>
      </c>
      <c r="I57" s="3"/>
    </row>
    <row r="58" spans="1:9" s="10" customFormat="1" ht="12">
      <c r="A58" s="3">
        <v>20</v>
      </c>
      <c r="B58" s="3" t="s">
        <v>587</v>
      </c>
      <c r="C58" s="3" t="s">
        <v>1065</v>
      </c>
      <c r="D58" s="3" t="s">
        <v>878</v>
      </c>
      <c r="E58" s="3" t="s">
        <v>80</v>
      </c>
      <c r="F58" s="3" t="s">
        <v>586</v>
      </c>
      <c r="G58" s="3" t="s">
        <v>1747</v>
      </c>
      <c r="H58" s="22">
        <v>36709</v>
      </c>
      <c r="I58" s="3"/>
    </row>
    <row r="62" ht="12">
      <c r="C62" s="14"/>
    </row>
    <row r="69" ht="12">
      <c r="D69" s="3" t="s">
        <v>945</v>
      </c>
    </row>
    <row r="70" spans="2:8" ht="12">
      <c r="B70" s="3" t="s">
        <v>922</v>
      </c>
      <c r="C70" s="3" t="s">
        <v>923</v>
      </c>
      <c r="D70" s="3" t="s">
        <v>924</v>
      </c>
      <c r="E70" s="3" t="s">
        <v>925</v>
      </c>
      <c r="F70" s="3" t="s">
        <v>926</v>
      </c>
      <c r="G70" s="3" t="s">
        <v>927</v>
      </c>
      <c r="H70" s="22" t="s">
        <v>928</v>
      </c>
    </row>
    <row r="71" spans="1:8" ht="12">
      <c r="A71" s="10">
        <v>1</v>
      </c>
      <c r="B71" s="3" t="s">
        <v>1913</v>
      </c>
      <c r="C71" s="3" t="s">
        <v>1427</v>
      </c>
      <c r="D71" s="3" t="s">
        <v>1751</v>
      </c>
      <c r="E71" s="3" t="s">
        <v>1429</v>
      </c>
      <c r="F71" s="9" t="s">
        <v>1909</v>
      </c>
      <c r="G71" s="9" t="s">
        <v>1910</v>
      </c>
      <c r="H71" s="22">
        <v>36771</v>
      </c>
    </row>
    <row r="72" spans="1:9" ht="12">
      <c r="A72" s="10">
        <v>2</v>
      </c>
      <c r="B72" s="3" t="s">
        <v>202</v>
      </c>
      <c r="C72" s="3" t="s">
        <v>1430</v>
      </c>
      <c r="D72" s="3" t="s">
        <v>1754</v>
      </c>
      <c r="E72" s="3" t="s">
        <v>1422</v>
      </c>
      <c r="F72" s="9" t="s">
        <v>203</v>
      </c>
      <c r="G72" s="9" t="s">
        <v>204</v>
      </c>
      <c r="H72" s="22">
        <v>36729</v>
      </c>
      <c r="I72" s="10"/>
    </row>
    <row r="73" spans="1:9" ht="12">
      <c r="A73" s="10">
        <v>3</v>
      </c>
      <c r="B73" s="3" t="s">
        <v>1756</v>
      </c>
      <c r="C73" s="3" t="s">
        <v>1431</v>
      </c>
      <c r="D73" s="3" t="s">
        <v>1757</v>
      </c>
      <c r="E73" s="3" t="s">
        <v>1429</v>
      </c>
      <c r="F73" s="9" t="s">
        <v>1758</v>
      </c>
      <c r="G73" s="9" t="s">
        <v>1124</v>
      </c>
      <c r="H73" s="22">
        <v>36659</v>
      </c>
      <c r="I73" s="10"/>
    </row>
    <row r="74" spans="1:9" ht="12">
      <c r="A74" s="10">
        <v>4</v>
      </c>
      <c r="B74" s="3" t="s">
        <v>2091</v>
      </c>
      <c r="C74" s="3" t="s">
        <v>63</v>
      </c>
      <c r="D74" s="3" t="s">
        <v>1428</v>
      </c>
      <c r="E74" s="3" t="s">
        <v>64</v>
      </c>
      <c r="F74" s="9" t="s">
        <v>2092</v>
      </c>
      <c r="G74" s="3" t="s">
        <v>2093</v>
      </c>
      <c r="H74" s="22">
        <v>36639</v>
      </c>
      <c r="I74" s="10"/>
    </row>
    <row r="75" spans="1:9" ht="12">
      <c r="A75" s="10">
        <v>5</v>
      </c>
      <c r="B75" s="11" t="s">
        <v>1683</v>
      </c>
      <c r="C75" s="3" t="s">
        <v>1684</v>
      </c>
      <c r="D75" s="3" t="s">
        <v>720</v>
      </c>
      <c r="E75" s="3" t="s">
        <v>374</v>
      </c>
      <c r="F75" s="3" t="s">
        <v>1682</v>
      </c>
      <c r="G75" s="3" t="s">
        <v>21</v>
      </c>
      <c r="H75" s="22">
        <v>36820</v>
      </c>
      <c r="I75" s="17"/>
    </row>
    <row r="76" spans="1:9" ht="12">
      <c r="A76" s="10">
        <v>6</v>
      </c>
      <c r="B76" s="12" t="s">
        <v>1006</v>
      </c>
      <c r="C76" s="12" t="s">
        <v>1306</v>
      </c>
      <c r="D76" s="12" t="s">
        <v>720</v>
      </c>
      <c r="E76" s="12" t="s">
        <v>1307</v>
      </c>
      <c r="F76" s="3" t="s">
        <v>1007</v>
      </c>
      <c r="G76" s="3" t="s">
        <v>21</v>
      </c>
      <c r="H76" s="22">
        <v>37164</v>
      </c>
      <c r="I76" s="17"/>
    </row>
    <row r="77" spans="1:9" ht="12">
      <c r="A77" s="10">
        <v>7</v>
      </c>
      <c r="B77" s="3" t="s">
        <v>1759</v>
      </c>
      <c r="C77" s="3" t="s">
        <v>72</v>
      </c>
      <c r="D77" s="3" t="s">
        <v>1760</v>
      </c>
      <c r="E77" s="3" t="s">
        <v>73</v>
      </c>
      <c r="F77" s="9" t="s">
        <v>1761</v>
      </c>
      <c r="G77" s="9" t="s">
        <v>1341</v>
      </c>
      <c r="H77" s="22">
        <v>36659</v>
      </c>
      <c r="I77" s="17"/>
    </row>
    <row r="78" spans="1:9" ht="12">
      <c r="A78" s="10">
        <v>8</v>
      </c>
      <c r="B78" s="15" t="s">
        <v>1568</v>
      </c>
      <c r="C78" s="15" t="s">
        <v>430</v>
      </c>
      <c r="D78" s="15" t="s">
        <v>1769</v>
      </c>
      <c r="E78" s="15" t="s">
        <v>1194</v>
      </c>
      <c r="F78" s="12" t="s">
        <v>1563</v>
      </c>
      <c r="G78" s="3" t="s">
        <v>1564</v>
      </c>
      <c r="H78" s="22">
        <v>36715</v>
      </c>
      <c r="I78" s="10"/>
    </row>
    <row r="79" spans="1:9" ht="12">
      <c r="A79" s="10">
        <v>9</v>
      </c>
      <c r="B79" s="11" t="s">
        <v>653</v>
      </c>
      <c r="C79" s="11" t="s">
        <v>1313</v>
      </c>
      <c r="D79" s="11" t="s">
        <v>699</v>
      </c>
      <c r="E79" s="11" t="s">
        <v>1314</v>
      </c>
      <c r="F79" s="3" t="s">
        <v>650</v>
      </c>
      <c r="G79" s="3" t="s">
        <v>651</v>
      </c>
      <c r="H79" s="22">
        <v>36680</v>
      </c>
      <c r="I79" s="15"/>
    </row>
    <row r="80" spans="1:9" ht="12">
      <c r="A80" s="10">
        <v>10</v>
      </c>
      <c r="B80" s="3" t="s">
        <v>1378</v>
      </c>
      <c r="C80" s="3" t="s">
        <v>431</v>
      </c>
      <c r="D80" s="3" t="s">
        <v>1770</v>
      </c>
      <c r="E80" s="3" t="s">
        <v>2038</v>
      </c>
      <c r="F80" s="9" t="s">
        <v>2024</v>
      </c>
      <c r="G80" s="3" t="s">
        <v>1027</v>
      </c>
      <c r="H80" s="22">
        <v>36813</v>
      </c>
      <c r="I80" s="10"/>
    </row>
    <row r="81" spans="1:8" s="10" customFormat="1" ht="12">
      <c r="A81" s="10">
        <v>11</v>
      </c>
      <c r="B81" s="11" t="s">
        <v>1008</v>
      </c>
      <c r="C81" s="3" t="s">
        <v>1316</v>
      </c>
      <c r="D81" s="3" t="s">
        <v>1317</v>
      </c>
      <c r="E81" s="3" t="s">
        <v>1318</v>
      </c>
      <c r="F81" s="3" t="s">
        <v>1007</v>
      </c>
      <c r="G81" s="3" t="s">
        <v>21</v>
      </c>
      <c r="H81" s="22">
        <v>37164</v>
      </c>
    </row>
    <row r="82" spans="1:8" s="10" customFormat="1" ht="12">
      <c r="A82" s="10">
        <v>12</v>
      </c>
      <c r="B82" s="3" t="s">
        <v>1766</v>
      </c>
      <c r="C82" s="3" t="s">
        <v>429</v>
      </c>
      <c r="D82" s="3" t="s">
        <v>1767</v>
      </c>
      <c r="E82" s="3" t="s">
        <v>1194</v>
      </c>
      <c r="F82" s="3" t="s">
        <v>1768</v>
      </c>
      <c r="G82" s="3" t="s">
        <v>1124</v>
      </c>
      <c r="H82" s="22">
        <v>36659</v>
      </c>
    </row>
    <row r="83" spans="1:8" s="10" customFormat="1" ht="12">
      <c r="A83" s="10">
        <v>13</v>
      </c>
      <c r="B83" s="3" t="s">
        <v>774</v>
      </c>
      <c r="C83" s="3" t="s">
        <v>65</v>
      </c>
      <c r="D83" s="3" t="s">
        <v>2183</v>
      </c>
      <c r="E83" s="3" t="s">
        <v>1421</v>
      </c>
      <c r="F83" s="9" t="s">
        <v>790</v>
      </c>
      <c r="G83" s="3" t="s">
        <v>21</v>
      </c>
      <c r="H83" s="22">
        <v>36666</v>
      </c>
    </row>
    <row r="84" spans="1:8" s="10" customFormat="1" ht="12">
      <c r="A84" s="10">
        <v>14</v>
      </c>
      <c r="B84" s="11" t="s">
        <v>855</v>
      </c>
      <c r="C84" s="11" t="s">
        <v>2037</v>
      </c>
      <c r="D84" s="11" t="s">
        <v>1763</v>
      </c>
      <c r="E84" s="11" t="s">
        <v>1421</v>
      </c>
      <c r="F84" s="12" t="s">
        <v>836</v>
      </c>
      <c r="G84" s="3" t="s">
        <v>1340</v>
      </c>
      <c r="H84" s="22">
        <v>36702</v>
      </c>
    </row>
    <row r="85" spans="1:8" s="10" customFormat="1" ht="12">
      <c r="A85" s="10">
        <v>15</v>
      </c>
      <c r="B85" s="3" t="s">
        <v>1456</v>
      </c>
      <c r="C85" s="3" t="s">
        <v>1762</v>
      </c>
      <c r="D85" s="3" t="s">
        <v>1763</v>
      </c>
      <c r="E85" s="3" t="s">
        <v>1764</v>
      </c>
      <c r="F85" s="3" t="s">
        <v>1765</v>
      </c>
      <c r="G85" s="3" t="s">
        <v>1124</v>
      </c>
      <c r="H85" s="22">
        <v>36659</v>
      </c>
    </row>
    <row r="86" spans="1:8" s="10" customFormat="1" ht="12">
      <c r="A86" s="10">
        <v>16</v>
      </c>
      <c r="B86" s="3" t="s">
        <v>1551</v>
      </c>
      <c r="C86" s="3" t="s">
        <v>1432</v>
      </c>
      <c r="D86" s="3" t="s">
        <v>1413</v>
      </c>
      <c r="E86" s="3" t="s">
        <v>1433</v>
      </c>
      <c r="F86" s="9" t="s">
        <v>488</v>
      </c>
      <c r="G86" s="9" t="s">
        <v>21</v>
      </c>
      <c r="H86" s="22">
        <v>36715</v>
      </c>
    </row>
    <row r="87" spans="1:9" s="10" customFormat="1" ht="12">
      <c r="A87" s="10">
        <v>17</v>
      </c>
      <c r="B87" s="15" t="s">
        <v>775</v>
      </c>
      <c r="C87" s="11" t="s">
        <v>66</v>
      </c>
      <c r="D87" s="11" t="s">
        <v>1428</v>
      </c>
      <c r="E87" s="11" t="s">
        <v>1194</v>
      </c>
      <c r="F87" s="9" t="s">
        <v>790</v>
      </c>
      <c r="G87" s="3" t="s">
        <v>21</v>
      </c>
      <c r="H87" s="22">
        <v>36666</v>
      </c>
      <c r="I87" s="15"/>
    </row>
    <row r="88" spans="1:8" s="10" customFormat="1" ht="12">
      <c r="A88" s="10">
        <v>18</v>
      </c>
      <c r="B88" s="11" t="s">
        <v>1843</v>
      </c>
      <c r="C88" s="3" t="s">
        <v>1132</v>
      </c>
      <c r="D88" s="3" t="s">
        <v>827</v>
      </c>
      <c r="E88" s="3" t="s">
        <v>781</v>
      </c>
      <c r="F88" s="3" t="s">
        <v>1845</v>
      </c>
      <c r="G88" s="3" t="s">
        <v>1027</v>
      </c>
      <c r="H88" s="22">
        <v>36820</v>
      </c>
    </row>
    <row r="89" spans="1:8" s="10" customFormat="1" ht="12">
      <c r="A89" s="10">
        <v>19</v>
      </c>
      <c r="B89" s="11" t="s">
        <v>1633</v>
      </c>
      <c r="C89" s="3" t="s">
        <v>1457</v>
      </c>
      <c r="D89" s="3" t="s">
        <v>1458</v>
      </c>
      <c r="E89" s="3" t="s">
        <v>1421</v>
      </c>
      <c r="F89" s="9" t="s">
        <v>1572</v>
      </c>
      <c r="G89" s="3" t="s">
        <v>1635</v>
      </c>
      <c r="H89" s="22">
        <v>36715</v>
      </c>
    </row>
    <row r="90" spans="1:8" s="10" customFormat="1" ht="12">
      <c r="A90" s="10">
        <v>20</v>
      </c>
      <c r="B90" s="11" t="s">
        <v>798</v>
      </c>
      <c r="C90" s="3" t="s">
        <v>1686</v>
      </c>
      <c r="D90" s="3" t="s">
        <v>1428</v>
      </c>
      <c r="E90" s="3" t="s">
        <v>1470</v>
      </c>
      <c r="F90" s="3" t="s">
        <v>1007</v>
      </c>
      <c r="G90" s="3" t="s">
        <v>21</v>
      </c>
      <c r="H90" s="22">
        <v>37164</v>
      </c>
    </row>
    <row r="91" spans="2:8" s="10" customFormat="1" ht="12">
      <c r="B91" s="11"/>
      <c r="C91" s="3"/>
      <c r="D91" s="3"/>
      <c r="E91" s="3"/>
      <c r="F91" s="12"/>
      <c r="G91" s="3"/>
      <c r="H91" s="22"/>
    </row>
    <row r="92" spans="2:8" s="10" customFormat="1" ht="12">
      <c r="B92" s="12"/>
      <c r="C92" s="12"/>
      <c r="D92" s="12"/>
      <c r="E92" s="12"/>
      <c r="F92" s="12"/>
      <c r="G92" s="12"/>
      <c r="H92" s="24"/>
    </row>
    <row r="93" spans="2:9" s="10" customFormat="1" ht="12">
      <c r="B93" s="3"/>
      <c r="C93" s="3"/>
      <c r="D93" s="3"/>
      <c r="E93" s="3"/>
      <c r="F93" s="9"/>
      <c r="G93" s="9"/>
      <c r="H93" s="22"/>
      <c r="I93" s="12"/>
    </row>
    <row r="94" spans="2:9" s="10" customFormat="1" ht="12">
      <c r="B94" s="3"/>
      <c r="C94" s="3"/>
      <c r="D94" s="3"/>
      <c r="E94" s="3"/>
      <c r="F94" s="3"/>
      <c r="G94" s="3"/>
      <c r="H94" s="22"/>
      <c r="I94" s="12"/>
    </row>
    <row r="95" spans="2:9" s="10" customFormat="1" ht="12">
      <c r="B95" s="11"/>
      <c r="C95" s="3"/>
      <c r="D95" s="3"/>
      <c r="E95" s="3"/>
      <c r="F95" s="3"/>
      <c r="G95" s="3"/>
      <c r="H95" s="22"/>
      <c r="I95" s="12"/>
    </row>
    <row r="96" spans="2:9" s="10" customFormat="1" ht="12">
      <c r="B96" s="11"/>
      <c r="C96" s="3"/>
      <c r="D96" s="3"/>
      <c r="E96" s="3"/>
      <c r="F96" s="3"/>
      <c r="G96" s="3"/>
      <c r="H96" s="22"/>
      <c r="I96" s="12"/>
    </row>
    <row r="97" spans="2:9" s="10" customFormat="1" ht="12">
      <c r="B97" s="3" t="s">
        <v>884</v>
      </c>
      <c r="C97" s="3"/>
      <c r="D97" s="3"/>
      <c r="E97" s="3"/>
      <c r="F97" s="3"/>
      <c r="G97" s="3"/>
      <c r="H97" s="22"/>
      <c r="I97" s="12"/>
    </row>
    <row r="98" spans="2:9" s="10" customFormat="1" ht="12">
      <c r="B98" s="11" t="s">
        <v>1750</v>
      </c>
      <c r="C98" s="3" t="s">
        <v>1427</v>
      </c>
      <c r="D98" s="3" t="s">
        <v>1751</v>
      </c>
      <c r="E98" s="3" t="s">
        <v>1429</v>
      </c>
      <c r="F98" s="9" t="s">
        <v>1752</v>
      </c>
      <c r="G98" s="9" t="s">
        <v>1124</v>
      </c>
      <c r="H98" s="22">
        <v>36659</v>
      </c>
      <c r="I98" s="12"/>
    </row>
    <row r="99" spans="2:9" s="10" customFormat="1" ht="12">
      <c r="B99" s="3" t="s">
        <v>1753</v>
      </c>
      <c r="C99" s="3" t="s">
        <v>1430</v>
      </c>
      <c r="D99" s="3" t="s">
        <v>1754</v>
      </c>
      <c r="E99" s="3" t="s">
        <v>1422</v>
      </c>
      <c r="F99" s="9" t="s">
        <v>1755</v>
      </c>
      <c r="G99" s="9" t="s">
        <v>1124</v>
      </c>
      <c r="H99" s="22">
        <v>36659</v>
      </c>
      <c r="I99" s="12"/>
    </row>
    <row r="100" spans="2:9" s="10" customFormat="1" ht="12">
      <c r="B100" s="3" t="s">
        <v>1455</v>
      </c>
      <c r="C100" s="3" t="s">
        <v>1762</v>
      </c>
      <c r="D100" s="3" t="s">
        <v>1763</v>
      </c>
      <c r="E100" s="3" t="s">
        <v>1764</v>
      </c>
      <c r="F100" s="3" t="s">
        <v>1765</v>
      </c>
      <c r="G100" s="3" t="s">
        <v>1124</v>
      </c>
      <c r="H100" s="22">
        <v>36659</v>
      </c>
      <c r="I100" s="12"/>
    </row>
    <row r="101" spans="2:9" s="10" customFormat="1" ht="12">
      <c r="B101" s="3" t="s">
        <v>1308</v>
      </c>
      <c r="C101" s="3" t="s">
        <v>1306</v>
      </c>
      <c r="D101" s="12" t="s">
        <v>1379</v>
      </c>
      <c r="E101" s="3" t="s">
        <v>1307</v>
      </c>
      <c r="F101" s="3" t="s">
        <v>2025</v>
      </c>
      <c r="G101" s="3" t="s">
        <v>31</v>
      </c>
      <c r="H101" s="22">
        <v>36813</v>
      </c>
      <c r="I101" s="12"/>
    </row>
    <row r="102" spans="2:9" s="10" customFormat="1" ht="12">
      <c r="B102" s="3" t="s">
        <v>1309</v>
      </c>
      <c r="C102" s="12" t="s">
        <v>1305</v>
      </c>
      <c r="D102" s="12" t="s">
        <v>1380</v>
      </c>
      <c r="E102" s="12" t="s">
        <v>1168</v>
      </c>
      <c r="F102" s="3" t="s">
        <v>2025</v>
      </c>
      <c r="G102" s="3" t="s">
        <v>31</v>
      </c>
      <c r="H102" s="22">
        <v>36813</v>
      </c>
      <c r="I102" s="12"/>
    </row>
    <row r="103" spans="2:9" s="10" customFormat="1" ht="12">
      <c r="B103" s="3"/>
      <c r="C103" s="3"/>
      <c r="D103" s="3"/>
      <c r="E103" s="3"/>
      <c r="F103" s="3"/>
      <c r="G103" s="3"/>
      <c r="H103" s="22"/>
      <c r="I103" s="12"/>
    </row>
    <row r="104" spans="2:9" s="10" customFormat="1" ht="12">
      <c r="B104" s="3"/>
      <c r="C104" s="3"/>
      <c r="D104" s="3"/>
      <c r="E104" s="3"/>
      <c r="F104" s="3"/>
      <c r="G104" s="3"/>
      <c r="H104" s="22"/>
      <c r="I104" s="12"/>
    </row>
    <row r="105" spans="2:9" s="10" customFormat="1" ht="12">
      <c r="B105" s="3"/>
      <c r="C105" s="3"/>
      <c r="D105" s="3" t="s">
        <v>946</v>
      </c>
      <c r="E105" s="3"/>
      <c r="F105" s="3"/>
      <c r="G105" s="3"/>
      <c r="H105" s="22"/>
      <c r="I105" s="12"/>
    </row>
    <row r="106" spans="2:9" s="10" customFormat="1" ht="12">
      <c r="B106" s="3" t="s">
        <v>922</v>
      </c>
      <c r="C106" s="3" t="s">
        <v>923</v>
      </c>
      <c r="D106" s="3" t="s">
        <v>924</v>
      </c>
      <c r="E106" s="3" t="s">
        <v>925</v>
      </c>
      <c r="F106" s="3" t="s">
        <v>926</v>
      </c>
      <c r="G106" s="3" t="s">
        <v>927</v>
      </c>
      <c r="H106" s="22" t="s">
        <v>928</v>
      </c>
      <c r="I106" s="12"/>
    </row>
    <row r="107" spans="1:9" s="10" customFormat="1" ht="12">
      <c r="A107" s="3"/>
      <c r="B107" s="3" t="s">
        <v>884</v>
      </c>
      <c r="C107" s="11"/>
      <c r="D107" s="11"/>
      <c r="E107" s="11"/>
      <c r="F107" s="3"/>
      <c r="G107" s="3"/>
      <c r="H107" s="22"/>
      <c r="I107" s="12"/>
    </row>
    <row r="108" spans="1:9" s="10" customFormat="1" ht="12">
      <c r="A108" s="3">
        <v>1</v>
      </c>
      <c r="B108" s="3" t="s">
        <v>1687</v>
      </c>
      <c r="C108" s="3" t="s">
        <v>1434</v>
      </c>
      <c r="D108" s="3" t="s">
        <v>1068</v>
      </c>
      <c r="E108" s="3" t="s">
        <v>1437</v>
      </c>
      <c r="F108" s="3" t="s">
        <v>1682</v>
      </c>
      <c r="G108" s="3" t="s">
        <v>21</v>
      </c>
      <c r="H108" s="22">
        <v>36820</v>
      </c>
      <c r="I108" s="3"/>
    </row>
    <row r="109" spans="1:9" s="10" customFormat="1" ht="12">
      <c r="A109" s="3">
        <v>2</v>
      </c>
      <c r="B109" s="3" t="s">
        <v>200</v>
      </c>
      <c r="C109" s="3" t="s">
        <v>1435</v>
      </c>
      <c r="D109" s="3" t="s">
        <v>18</v>
      </c>
      <c r="E109" s="3" t="s">
        <v>1421</v>
      </c>
      <c r="F109" s="9" t="s">
        <v>167</v>
      </c>
      <c r="G109" s="9" t="s">
        <v>201</v>
      </c>
      <c r="H109" s="22">
        <v>36716</v>
      </c>
      <c r="I109" s="3"/>
    </row>
    <row r="110" spans="1:9" s="10" customFormat="1" ht="12">
      <c r="A110" s="3">
        <v>3</v>
      </c>
      <c r="B110" s="11" t="s">
        <v>968</v>
      </c>
      <c r="C110" s="12" t="s">
        <v>1356</v>
      </c>
      <c r="D110" s="12" t="s">
        <v>878</v>
      </c>
      <c r="E110" s="12" t="s">
        <v>80</v>
      </c>
      <c r="F110" s="9" t="s">
        <v>969</v>
      </c>
      <c r="G110" s="3" t="s">
        <v>970</v>
      </c>
      <c r="H110" s="22">
        <v>37095</v>
      </c>
      <c r="I110" s="3"/>
    </row>
    <row r="111" spans="1:9" s="10" customFormat="1" ht="12">
      <c r="A111" s="3">
        <v>4</v>
      </c>
      <c r="B111" s="3" t="s">
        <v>1634</v>
      </c>
      <c r="C111" s="3" t="s">
        <v>357</v>
      </c>
      <c r="D111" s="3" t="s">
        <v>681</v>
      </c>
      <c r="E111" s="3" t="s">
        <v>682</v>
      </c>
      <c r="F111" s="9" t="s">
        <v>167</v>
      </c>
      <c r="G111" s="9" t="s">
        <v>201</v>
      </c>
      <c r="H111" s="22">
        <v>36716</v>
      </c>
      <c r="I111" s="3"/>
    </row>
    <row r="112" spans="1:8" s="10" customFormat="1" ht="12">
      <c r="A112" s="3">
        <v>5</v>
      </c>
      <c r="B112" s="3" t="s">
        <v>134</v>
      </c>
      <c r="C112" s="3" t="s">
        <v>75</v>
      </c>
      <c r="D112" s="3" t="s">
        <v>695</v>
      </c>
      <c r="E112" s="3" t="s">
        <v>73</v>
      </c>
      <c r="F112" s="12" t="s">
        <v>1680</v>
      </c>
      <c r="G112" s="3" t="s">
        <v>1027</v>
      </c>
      <c r="H112" s="22">
        <v>36821</v>
      </c>
    </row>
    <row r="113" spans="1:8" s="10" customFormat="1" ht="12">
      <c r="A113" s="3">
        <v>6</v>
      </c>
      <c r="B113" s="3" t="s">
        <v>1310</v>
      </c>
      <c r="C113" s="3" t="s">
        <v>1430</v>
      </c>
      <c r="D113" s="3" t="s">
        <v>1311</v>
      </c>
      <c r="E113" s="3" t="s">
        <v>1422</v>
      </c>
      <c r="F113" s="9" t="s">
        <v>2024</v>
      </c>
      <c r="G113" s="3" t="s">
        <v>1027</v>
      </c>
      <c r="H113" s="22">
        <v>36814</v>
      </c>
    </row>
    <row r="114" spans="1:8" s="10" customFormat="1" ht="12">
      <c r="A114" s="19">
        <v>7</v>
      </c>
      <c r="B114" s="3" t="s">
        <v>799</v>
      </c>
      <c r="C114" s="3" t="s">
        <v>778</v>
      </c>
      <c r="D114" s="3" t="s">
        <v>1413</v>
      </c>
      <c r="E114" s="3" t="s">
        <v>779</v>
      </c>
      <c r="F114" s="3" t="s">
        <v>1007</v>
      </c>
      <c r="G114" s="3" t="s">
        <v>21</v>
      </c>
      <c r="H114" s="22">
        <v>37164</v>
      </c>
    </row>
    <row r="115" spans="1:8" s="10" customFormat="1" ht="12">
      <c r="A115" s="10">
        <v>8</v>
      </c>
      <c r="B115" s="3" t="s">
        <v>685</v>
      </c>
      <c r="C115" s="3" t="s">
        <v>686</v>
      </c>
      <c r="D115" s="3" t="s">
        <v>687</v>
      </c>
      <c r="E115" s="3" t="s">
        <v>688</v>
      </c>
      <c r="F115" s="3" t="s">
        <v>562</v>
      </c>
      <c r="G115" s="3" t="s">
        <v>684</v>
      </c>
      <c r="H115" s="22">
        <v>36660</v>
      </c>
    </row>
    <row r="116" spans="1:9" s="10" customFormat="1" ht="12">
      <c r="A116" s="10">
        <v>9</v>
      </c>
      <c r="B116" s="3" t="s">
        <v>1552</v>
      </c>
      <c r="C116" s="3" t="s">
        <v>780</v>
      </c>
      <c r="D116" s="3" t="s">
        <v>1413</v>
      </c>
      <c r="E116" s="3" t="s">
        <v>2105</v>
      </c>
      <c r="F116" s="9" t="s">
        <v>488</v>
      </c>
      <c r="G116" s="9" t="s">
        <v>21</v>
      </c>
      <c r="H116" s="22">
        <v>36715</v>
      </c>
      <c r="I116" s="15"/>
    </row>
    <row r="117" spans="1:8" s="10" customFormat="1" ht="12">
      <c r="A117" s="10">
        <v>10</v>
      </c>
      <c r="B117" s="3" t="s">
        <v>1342</v>
      </c>
      <c r="C117" s="3" t="s">
        <v>74</v>
      </c>
      <c r="D117" s="3" t="s">
        <v>1343</v>
      </c>
      <c r="E117" s="3" t="s">
        <v>73</v>
      </c>
      <c r="F117" s="3" t="s">
        <v>1468</v>
      </c>
      <c r="G117" s="3" t="s">
        <v>2053</v>
      </c>
      <c r="H117" s="22">
        <v>36632</v>
      </c>
    </row>
    <row r="118" spans="1:9" ht="12">
      <c r="A118" s="10">
        <v>11</v>
      </c>
      <c r="B118" s="11" t="s">
        <v>1690</v>
      </c>
      <c r="C118" s="11" t="s">
        <v>1688</v>
      </c>
      <c r="D118" s="11" t="s">
        <v>1413</v>
      </c>
      <c r="E118" s="11" t="s">
        <v>1689</v>
      </c>
      <c r="F118" s="3" t="s">
        <v>1682</v>
      </c>
      <c r="G118" s="3" t="s">
        <v>21</v>
      </c>
      <c r="H118" s="22">
        <v>36820</v>
      </c>
      <c r="I118" s="10"/>
    </row>
    <row r="119" spans="1:9" ht="12">
      <c r="A119" s="10">
        <v>12</v>
      </c>
      <c r="B119" s="3" t="s">
        <v>689</v>
      </c>
      <c r="C119" s="3" t="s">
        <v>1357</v>
      </c>
      <c r="D119" s="3" t="s">
        <v>690</v>
      </c>
      <c r="E119" s="3" t="s">
        <v>691</v>
      </c>
      <c r="F119" s="3" t="s">
        <v>683</v>
      </c>
      <c r="G119" s="3" t="s">
        <v>684</v>
      </c>
      <c r="H119" s="22">
        <v>36660</v>
      </c>
      <c r="I119" s="10"/>
    </row>
    <row r="120" spans="1:9" ht="12">
      <c r="A120" s="20">
        <v>13</v>
      </c>
      <c r="B120" s="3" t="s">
        <v>692</v>
      </c>
      <c r="C120" s="3" t="s">
        <v>1436</v>
      </c>
      <c r="D120" s="3" t="s">
        <v>693</v>
      </c>
      <c r="E120" s="3" t="s">
        <v>1417</v>
      </c>
      <c r="F120" s="9" t="s">
        <v>694</v>
      </c>
      <c r="G120" s="9" t="s">
        <v>1120</v>
      </c>
      <c r="H120" s="22">
        <v>36660</v>
      </c>
      <c r="I120" s="15"/>
    </row>
    <row r="121" spans="1:8" s="10" customFormat="1" ht="12">
      <c r="A121" s="3">
        <v>14</v>
      </c>
      <c r="B121" s="11" t="s">
        <v>1636</v>
      </c>
      <c r="C121" s="11" t="s">
        <v>2037</v>
      </c>
      <c r="D121" s="11" t="s">
        <v>1763</v>
      </c>
      <c r="E121" s="11" t="s">
        <v>1421</v>
      </c>
      <c r="F121" s="9" t="s">
        <v>2024</v>
      </c>
      <c r="G121" s="3" t="s">
        <v>1027</v>
      </c>
      <c r="H121" s="22">
        <v>36814</v>
      </c>
    </row>
    <row r="122" spans="1:8" s="10" customFormat="1" ht="12">
      <c r="A122" s="3">
        <v>15</v>
      </c>
      <c r="B122" s="3" t="s">
        <v>800</v>
      </c>
      <c r="C122" s="11" t="s">
        <v>801</v>
      </c>
      <c r="D122" s="11" t="s">
        <v>390</v>
      </c>
      <c r="E122" s="11" t="s">
        <v>1689</v>
      </c>
      <c r="F122" s="3" t="s">
        <v>1007</v>
      </c>
      <c r="G122" s="3" t="s">
        <v>802</v>
      </c>
      <c r="H122" s="22">
        <v>37164</v>
      </c>
    </row>
    <row r="123" spans="1:8" s="10" customFormat="1" ht="12">
      <c r="A123" s="3">
        <v>16</v>
      </c>
      <c r="B123" s="3" t="s">
        <v>776</v>
      </c>
      <c r="C123" s="3" t="s">
        <v>1118</v>
      </c>
      <c r="D123" s="3" t="s">
        <v>1815</v>
      </c>
      <c r="E123" s="3" t="s">
        <v>781</v>
      </c>
      <c r="F123" s="9" t="s">
        <v>790</v>
      </c>
      <c r="G123" s="3" t="s">
        <v>21</v>
      </c>
      <c r="H123" s="22">
        <v>36666</v>
      </c>
    </row>
    <row r="124" spans="1:8" s="10" customFormat="1" ht="12">
      <c r="A124" s="3">
        <v>17</v>
      </c>
      <c r="B124" s="11" t="s">
        <v>1812</v>
      </c>
      <c r="C124" s="11" t="s">
        <v>1814</v>
      </c>
      <c r="D124" s="11" t="s">
        <v>1813</v>
      </c>
      <c r="E124" s="3" t="s">
        <v>73</v>
      </c>
      <c r="F124" s="9" t="s">
        <v>1847</v>
      </c>
      <c r="G124" s="3" t="s">
        <v>531</v>
      </c>
      <c r="H124" s="22">
        <v>36723</v>
      </c>
    </row>
    <row r="125" spans="1:8" s="10" customFormat="1" ht="12">
      <c r="A125" s="3">
        <v>18</v>
      </c>
      <c r="B125" s="11" t="s">
        <v>777</v>
      </c>
      <c r="C125" s="15" t="s">
        <v>782</v>
      </c>
      <c r="D125" s="15" t="s">
        <v>1413</v>
      </c>
      <c r="E125" s="15" t="s">
        <v>1725</v>
      </c>
      <c r="F125" s="9" t="s">
        <v>790</v>
      </c>
      <c r="G125" s="3" t="s">
        <v>21</v>
      </c>
      <c r="H125" s="22">
        <v>36666</v>
      </c>
    </row>
    <row r="126" spans="1:8" s="10" customFormat="1" ht="12">
      <c r="A126" s="3">
        <v>19</v>
      </c>
      <c r="B126" s="11" t="s">
        <v>1844</v>
      </c>
      <c r="C126" s="15" t="s">
        <v>1132</v>
      </c>
      <c r="D126" s="15" t="s">
        <v>827</v>
      </c>
      <c r="E126" s="15" t="s">
        <v>781</v>
      </c>
      <c r="F126" s="12" t="s">
        <v>1680</v>
      </c>
      <c r="G126" s="3" t="s">
        <v>1027</v>
      </c>
      <c r="H126" s="22">
        <v>36821</v>
      </c>
    </row>
    <row r="127" spans="1:9" s="10" customFormat="1" ht="12">
      <c r="A127" s="19">
        <v>20</v>
      </c>
      <c r="B127" s="3" t="s">
        <v>1469</v>
      </c>
      <c r="C127" s="11" t="s">
        <v>1121</v>
      </c>
      <c r="D127" s="11" t="s">
        <v>696</v>
      </c>
      <c r="E127" s="11" t="s">
        <v>73</v>
      </c>
      <c r="F127" s="9" t="s">
        <v>2024</v>
      </c>
      <c r="G127" s="3" t="s">
        <v>1027</v>
      </c>
      <c r="H127" s="22">
        <v>36814</v>
      </c>
      <c r="I127" s="12"/>
    </row>
    <row r="128" spans="1:8" s="10" customFormat="1" ht="12">
      <c r="A128" s="19"/>
      <c r="B128" s="3"/>
      <c r="C128" s="3"/>
      <c r="D128" s="3"/>
      <c r="E128" s="3"/>
      <c r="F128" s="9"/>
      <c r="G128" s="3"/>
      <c r="H128" s="22"/>
    </row>
    <row r="129" spans="1:8" s="10" customFormat="1" ht="12">
      <c r="A129" s="20"/>
      <c r="B129" s="11"/>
      <c r="C129" s="3"/>
      <c r="D129" s="3"/>
      <c r="E129" s="3"/>
      <c r="F129" s="12"/>
      <c r="G129" s="3"/>
      <c r="H129" s="22"/>
    </row>
    <row r="130" spans="1:9" s="10" customFormat="1" ht="12">
      <c r="A130" s="20"/>
      <c r="B130" s="11"/>
      <c r="C130" s="11"/>
      <c r="D130" s="3"/>
      <c r="E130" s="11"/>
      <c r="F130" s="9"/>
      <c r="G130" s="3"/>
      <c r="H130" s="22"/>
      <c r="I130" s="11"/>
    </row>
    <row r="131" spans="1:9" s="10" customFormat="1" ht="12">
      <c r="A131" s="3"/>
      <c r="B131" s="11"/>
      <c r="C131" s="20"/>
      <c r="D131" s="20"/>
      <c r="E131" s="20"/>
      <c r="F131" s="9"/>
      <c r="G131" s="3"/>
      <c r="H131" s="22"/>
      <c r="I131" s="11"/>
    </row>
    <row r="132" spans="1:9" s="10" customFormat="1" ht="12">
      <c r="A132" s="3"/>
      <c r="B132" s="3"/>
      <c r="C132" s="11"/>
      <c r="D132" s="11"/>
      <c r="E132" s="3"/>
      <c r="F132" s="12"/>
      <c r="G132" s="3"/>
      <c r="H132" s="22"/>
      <c r="I132" s="11"/>
    </row>
    <row r="133" spans="1:9" s="10" customFormat="1" ht="12">
      <c r="A133" s="3"/>
      <c r="B133" s="3"/>
      <c r="C133" s="11"/>
      <c r="D133" s="11"/>
      <c r="E133" s="11"/>
      <c r="F133" s="12"/>
      <c r="G133" s="3"/>
      <c r="H133" s="22"/>
      <c r="I133" s="11"/>
    </row>
    <row r="134" spans="1:9" s="10" customFormat="1" ht="12">
      <c r="A134" s="3"/>
      <c r="B134" s="3"/>
      <c r="C134" s="11"/>
      <c r="D134" s="11"/>
      <c r="E134" s="11"/>
      <c r="F134" s="3"/>
      <c r="G134" s="3"/>
      <c r="H134" s="22"/>
      <c r="I134" s="11"/>
    </row>
    <row r="135" spans="1:9" s="10" customFormat="1" ht="12">
      <c r="A135" s="3"/>
      <c r="B135" s="3"/>
      <c r="C135" s="11"/>
      <c r="D135" s="11"/>
      <c r="E135" s="11"/>
      <c r="F135" s="3"/>
      <c r="G135" s="3"/>
      <c r="H135" s="22"/>
      <c r="I135" s="11"/>
    </row>
    <row r="136" spans="1:9" s="10" customFormat="1" ht="12">
      <c r="A136" s="3"/>
      <c r="B136" s="3"/>
      <c r="C136" s="11"/>
      <c r="D136" s="11"/>
      <c r="E136" s="11"/>
      <c r="F136" s="3"/>
      <c r="G136" s="3"/>
      <c r="H136" s="22"/>
      <c r="I136" s="11"/>
    </row>
    <row r="137" spans="1:9" s="10" customFormat="1" ht="12">
      <c r="A137" s="3"/>
      <c r="B137" s="3"/>
      <c r="C137" s="3"/>
      <c r="D137" s="3"/>
      <c r="E137" s="3"/>
      <c r="F137" s="9"/>
      <c r="G137" s="9"/>
      <c r="H137" s="22"/>
      <c r="I137" s="11"/>
    </row>
    <row r="138" spans="1:9" s="10" customFormat="1" ht="12">
      <c r="A138" s="3"/>
      <c r="B138" s="3"/>
      <c r="C138" s="3"/>
      <c r="D138" s="3"/>
      <c r="E138" s="3"/>
      <c r="F138" s="9"/>
      <c r="G138" s="9"/>
      <c r="H138" s="22"/>
      <c r="I138" s="11"/>
    </row>
    <row r="139" spans="1:9" s="10" customFormat="1" ht="12">
      <c r="A139" s="3"/>
      <c r="B139" s="3"/>
      <c r="C139" s="3"/>
      <c r="D139" s="3"/>
      <c r="E139" s="3"/>
      <c r="F139" s="9"/>
      <c r="G139" s="9"/>
      <c r="H139" s="22"/>
      <c r="I139" s="11"/>
    </row>
    <row r="140" spans="1:9" s="10" customFormat="1" ht="12">
      <c r="A140" s="3"/>
      <c r="B140" s="3"/>
      <c r="C140" s="3"/>
      <c r="D140" s="3" t="s">
        <v>947</v>
      </c>
      <c r="E140" s="3"/>
      <c r="F140" s="3"/>
      <c r="G140" s="3"/>
      <c r="H140" s="22"/>
      <c r="I140" s="11"/>
    </row>
    <row r="141" spans="1:9" s="10" customFormat="1" ht="12">
      <c r="A141" s="3"/>
      <c r="B141" s="3" t="s">
        <v>922</v>
      </c>
      <c r="C141" s="3" t="s">
        <v>923</v>
      </c>
      <c r="D141" s="3" t="s">
        <v>924</v>
      </c>
      <c r="E141" s="3" t="s">
        <v>925</v>
      </c>
      <c r="F141" s="3" t="s">
        <v>926</v>
      </c>
      <c r="G141" s="3" t="s">
        <v>927</v>
      </c>
      <c r="H141" s="22" t="s">
        <v>928</v>
      </c>
      <c r="I141" s="11"/>
    </row>
    <row r="142" spans="1:9" s="10" customFormat="1" ht="12">
      <c r="A142" s="10">
        <v>1</v>
      </c>
      <c r="B142" s="3" t="s">
        <v>1163</v>
      </c>
      <c r="C142" s="3" t="s">
        <v>698</v>
      </c>
      <c r="D142" s="3" t="s">
        <v>699</v>
      </c>
      <c r="E142" s="3" t="s">
        <v>217</v>
      </c>
      <c r="F142" s="14" t="s">
        <v>731</v>
      </c>
      <c r="G142" s="3" t="s">
        <v>732</v>
      </c>
      <c r="H142" s="22">
        <v>36792</v>
      </c>
      <c r="I142" s="11"/>
    </row>
    <row r="143" spans="1:9" s="10" customFormat="1" ht="12">
      <c r="A143" s="10">
        <v>2</v>
      </c>
      <c r="B143" s="3" t="s">
        <v>1439</v>
      </c>
      <c r="C143" s="3" t="s">
        <v>1441</v>
      </c>
      <c r="D143" s="3" t="s">
        <v>1068</v>
      </c>
      <c r="E143" s="3" t="s">
        <v>1443</v>
      </c>
      <c r="F143" s="9" t="s">
        <v>9</v>
      </c>
      <c r="G143" s="9" t="s">
        <v>21</v>
      </c>
      <c r="H143" s="25">
        <v>36624</v>
      </c>
      <c r="I143" s="3"/>
    </row>
    <row r="144" spans="1:9" s="10" customFormat="1" ht="12">
      <c r="A144" s="10">
        <v>3</v>
      </c>
      <c r="B144" s="3" t="s">
        <v>1440</v>
      </c>
      <c r="C144" s="3" t="s">
        <v>1442</v>
      </c>
      <c r="D144" s="3" t="s">
        <v>2183</v>
      </c>
      <c r="E144" s="3" t="s">
        <v>1444</v>
      </c>
      <c r="F144" s="9" t="s">
        <v>9</v>
      </c>
      <c r="G144" s="9" t="s">
        <v>21</v>
      </c>
      <c r="H144" s="22">
        <v>36624</v>
      </c>
      <c r="I144" s="3"/>
    </row>
    <row r="145" spans="1:9" s="10" customFormat="1" ht="12">
      <c r="A145" s="10">
        <v>4</v>
      </c>
      <c r="B145" s="3" t="s">
        <v>100</v>
      </c>
      <c r="C145" s="3" t="s">
        <v>76</v>
      </c>
      <c r="D145" s="3" t="s">
        <v>700</v>
      </c>
      <c r="E145" s="3" t="s">
        <v>1421</v>
      </c>
      <c r="F145" s="12" t="s">
        <v>836</v>
      </c>
      <c r="G145" s="3" t="s">
        <v>1340</v>
      </c>
      <c r="H145" s="22">
        <v>36702</v>
      </c>
      <c r="I145" s="3"/>
    </row>
    <row r="146" spans="1:8" ht="12">
      <c r="A146" s="10">
        <v>5</v>
      </c>
      <c r="B146" s="3" t="s">
        <v>1553</v>
      </c>
      <c r="C146" s="3" t="s">
        <v>858</v>
      </c>
      <c r="D146" s="3" t="s">
        <v>1067</v>
      </c>
      <c r="E146" s="3" t="s">
        <v>859</v>
      </c>
      <c r="F146" s="9" t="s">
        <v>488</v>
      </c>
      <c r="G146" s="9" t="s">
        <v>21</v>
      </c>
      <c r="H146" s="22">
        <v>36715</v>
      </c>
    </row>
    <row r="147" spans="1:9" ht="12">
      <c r="A147" s="10">
        <v>6</v>
      </c>
      <c r="B147" s="3" t="s">
        <v>1554</v>
      </c>
      <c r="C147" s="3" t="s">
        <v>856</v>
      </c>
      <c r="D147" s="3" t="s">
        <v>1067</v>
      </c>
      <c r="E147" s="3" t="s">
        <v>857</v>
      </c>
      <c r="F147" s="9" t="s">
        <v>488</v>
      </c>
      <c r="G147" s="9" t="s">
        <v>21</v>
      </c>
      <c r="H147" s="22">
        <v>36715</v>
      </c>
      <c r="I147" s="10"/>
    </row>
    <row r="148" spans="1:9" ht="12">
      <c r="A148" s="3">
        <v>7</v>
      </c>
      <c r="B148" s="3" t="s">
        <v>1691</v>
      </c>
      <c r="C148" s="3" t="s">
        <v>1445</v>
      </c>
      <c r="D148" s="3" t="s">
        <v>1311</v>
      </c>
      <c r="E148" s="3" t="s">
        <v>1448</v>
      </c>
      <c r="F148" s="3" t="s">
        <v>1682</v>
      </c>
      <c r="G148" s="3" t="s">
        <v>21</v>
      </c>
      <c r="H148" s="22">
        <v>36820</v>
      </c>
      <c r="I148" s="10"/>
    </row>
    <row r="149" spans="1:9" ht="12">
      <c r="A149" s="3">
        <v>8</v>
      </c>
      <c r="B149" s="3" t="s">
        <v>862</v>
      </c>
      <c r="C149" s="3" t="s">
        <v>101</v>
      </c>
      <c r="D149" s="3" t="s">
        <v>849</v>
      </c>
      <c r="E149" s="3" t="s">
        <v>911</v>
      </c>
      <c r="F149" s="12" t="s">
        <v>836</v>
      </c>
      <c r="G149" s="3" t="s">
        <v>1340</v>
      </c>
      <c r="H149" s="22">
        <v>36702</v>
      </c>
      <c r="I149" s="10"/>
    </row>
    <row r="150" spans="1:9" ht="12">
      <c r="A150" s="3">
        <v>9</v>
      </c>
      <c r="B150" s="3" t="s">
        <v>1693</v>
      </c>
      <c r="C150" s="3" t="s">
        <v>1692</v>
      </c>
      <c r="D150" s="3" t="s">
        <v>1428</v>
      </c>
      <c r="E150" s="3" t="s">
        <v>382</v>
      </c>
      <c r="F150" s="3" t="s">
        <v>1682</v>
      </c>
      <c r="G150" s="3" t="s">
        <v>21</v>
      </c>
      <c r="H150" s="22">
        <v>36820</v>
      </c>
      <c r="I150" s="10"/>
    </row>
    <row r="151" spans="1:9" ht="12">
      <c r="A151" s="3">
        <v>10</v>
      </c>
      <c r="B151" s="3" t="s">
        <v>1471</v>
      </c>
      <c r="C151" s="3" t="s">
        <v>1472</v>
      </c>
      <c r="D151" s="3" t="s">
        <v>1473</v>
      </c>
      <c r="E151" s="3" t="s">
        <v>1438</v>
      </c>
      <c r="F151" s="9" t="s">
        <v>2024</v>
      </c>
      <c r="G151" s="9" t="s">
        <v>1027</v>
      </c>
      <c r="H151" s="22">
        <v>36813</v>
      </c>
      <c r="I151" s="10"/>
    </row>
    <row r="152" spans="1:9" ht="12">
      <c r="A152" s="3">
        <v>11</v>
      </c>
      <c r="B152" s="3" t="s">
        <v>654</v>
      </c>
      <c r="C152" s="3" t="s">
        <v>1313</v>
      </c>
      <c r="D152" s="3" t="s">
        <v>699</v>
      </c>
      <c r="E152" s="3" t="s">
        <v>1314</v>
      </c>
      <c r="F152" s="3" t="s">
        <v>650</v>
      </c>
      <c r="G152" s="3" t="s">
        <v>651</v>
      </c>
      <c r="H152" s="22">
        <v>36680</v>
      </c>
      <c r="I152" s="10"/>
    </row>
    <row r="153" spans="1:9" ht="12">
      <c r="A153" s="3">
        <v>12</v>
      </c>
      <c r="B153" s="3" t="s">
        <v>1474</v>
      </c>
      <c r="C153" s="3" t="s">
        <v>77</v>
      </c>
      <c r="D153" s="3" t="s">
        <v>19</v>
      </c>
      <c r="E153" s="3" t="s">
        <v>1421</v>
      </c>
      <c r="F153" s="9" t="s">
        <v>2024</v>
      </c>
      <c r="G153" s="9" t="s">
        <v>1027</v>
      </c>
      <c r="H153" s="22">
        <v>36813</v>
      </c>
      <c r="I153" s="10"/>
    </row>
    <row r="154" spans="1:8" ht="12">
      <c r="A154" s="3">
        <v>13</v>
      </c>
      <c r="B154" s="3" t="s">
        <v>1557</v>
      </c>
      <c r="C154" s="3" t="s">
        <v>1555</v>
      </c>
      <c r="D154" s="3" t="s">
        <v>1067</v>
      </c>
      <c r="E154" s="3" t="s">
        <v>1556</v>
      </c>
      <c r="F154" s="9" t="s">
        <v>488</v>
      </c>
      <c r="G154" s="9" t="s">
        <v>21</v>
      </c>
      <c r="H154" s="22">
        <v>36715</v>
      </c>
    </row>
    <row r="155" spans="1:8" ht="12">
      <c r="A155" s="3">
        <v>14</v>
      </c>
      <c r="B155" s="3" t="s">
        <v>1466</v>
      </c>
      <c r="C155" s="3" t="s">
        <v>702</v>
      </c>
      <c r="D155" s="3" t="s">
        <v>1760</v>
      </c>
      <c r="E155" s="3" t="s">
        <v>2038</v>
      </c>
      <c r="F155" s="12" t="s">
        <v>1467</v>
      </c>
      <c r="G155" s="3" t="s">
        <v>1340</v>
      </c>
      <c r="H155" s="22">
        <v>36632</v>
      </c>
    </row>
    <row r="156" spans="1:9" s="10" customFormat="1" ht="12">
      <c r="A156" s="3">
        <v>15</v>
      </c>
      <c r="B156" s="3" t="s">
        <v>1620</v>
      </c>
      <c r="C156" s="3" t="s">
        <v>701</v>
      </c>
      <c r="D156" s="3" t="s">
        <v>19</v>
      </c>
      <c r="E156" s="3" t="s">
        <v>1421</v>
      </c>
      <c r="F156" s="9" t="s">
        <v>1569</v>
      </c>
      <c r="G156" s="3" t="s">
        <v>1621</v>
      </c>
      <c r="H156" s="22">
        <v>36818</v>
      </c>
      <c r="I156" s="3"/>
    </row>
    <row r="157" spans="1:9" s="10" customFormat="1" ht="12">
      <c r="A157" s="3">
        <v>16</v>
      </c>
      <c r="B157" s="3" t="s">
        <v>1332</v>
      </c>
      <c r="C157" s="3" t="s">
        <v>1320</v>
      </c>
      <c r="D157" s="3" t="s">
        <v>1321</v>
      </c>
      <c r="E157" s="3" t="s">
        <v>1421</v>
      </c>
      <c r="F157" s="3" t="s">
        <v>1744</v>
      </c>
      <c r="G157" s="3" t="s">
        <v>1747</v>
      </c>
      <c r="H157" s="22">
        <v>36659</v>
      </c>
      <c r="I157" s="3"/>
    </row>
    <row r="158" spans="1:9" s="10" customFormat="1" ht="12">
      <c r="A158" s="3">
        <v>17</v>
      </c>
      <c r="B158" s="3" t="s">
        <v>1331</v>
      </c>
      <c r="C158" s="3" t="s">
        <v>1316</v>
      </c>
      <c r="D158" s="3" t="s">
        <v>1317</v>
      </c>
      <c r="E158" s="3" t="s">
        <v>1318</v>
      </c>
      <c r="F158" s="3" t="s">
        <v>1744</v>
      </c>
      <c r="G158" s="3" t="s">
        <v>1747</v>
      </c>
      <c r="H158" s="22">
        <v>36659</v>
      </c>
      <c r="I158" s="3"/>
    </row>
    <row r="159" spans="1:9" s="10" customFormat="1" ht="12">
      <c r="A159" s="3">
        <v>18</v>
      </c>
      <c r="B159" s="3" t="s">
        <v>102</v>
      </c>
      <c r="C159" s="3" t="s">
        <v>1072</v>
      </c>
      <c r="D159" s="3" t="s">
        <v>1079</v>
      </c>
      <c r="E159" s="3" t="s">
        <v>1194</v>
      </c>
      <c r="F159" s="12" t="s">
        <v>836</v>
      </c>
      <c r="G159" s="3" t="s">
        <v>1340</v>
      </c>
      <c r="H159" s="22">
        <v>36702</v>
      </c>
      <c r="I159" s="3"/>
    </row>
    <row r="160" spans="1:9" s="10" customFormat="1" ht="12">
      <c r="A160" s="3">
        <v>19</v>
      </c>
      <c r="B160" s="3" t="s">
        <v>1558</v>
      </c>
      <c r="C160" s="3" t="s">
        <v>399</v>
      </c>
      <c r="D160" s="3" t="s">
        <v>699</v>
      </c>
      <c r="E160" s="3" t="s">
        <v>80</v>
      </c>
      <c r="F160" s="9" t="s">
        <v>488</v>
      </c>
      <c r="G160" s="9" t="s">
        <v>21</v>
      </c>
      <c r="H160" s="22">
        <v>36715</v>
      </c>
      <c r="I160" s="3"/>
    </row>
    <row r="161" spans="1:9" s="10" customFormat="1" ht="12">
      <c r="A161" s="3">
        <v>20</v>
      </c>
      <c r="B161" s="3" t="s">
        <v>1645</v>
      </c>
      <c r="C161" s="3" t="s">
        <v>860</v>
      </c>
      <c r="D161" s="3" t="s">
        <v>1428</v>
      </c>
      <c r="E161" s="3" t="s">
        <v>861</v>
      </c>
      <c r="F161" s="9" t="s">
        <v>790</v>
      </c>
      <c r="G161" s="3" t="s">
        <v>21</v>
      </c>
      <c r="H161" s="22">
        <v>36666</v>
      </c>
      <c r="I161" s="3"/>
    </row>
    <row r="162" spans="1:9" s="10" customFormat="1" ht="12">
      <c r="A162" s="3"/>
      <c r="B162" s="3"/>
      <c r="C162" s="3"/>
      <c r="D162" s="3"/>
      <c r="E162" s="3"/>
      <c r="F162" s="12"/>
      <c r="G162" s="3"/>
      <c r="H162" s="22"/>
      <c r="I162" s="3"/>
    </row>
    <row r="163" spans="6:7" ht="12">
      <c r="F163" s="12"/>
      <c r="G163" s="9"/>
    </row>
    <row r="164" spans="6:7" ht="12">
      <c r="F164" s="9"/>
      <c r="G164" s="9"/>
    </row>
    <row r="165" spans="6:7" ht="12">
      <c r="F165" s="12"/>
      <c r="G165" s="12"/>
    </row>
    <row r="168" ht="12">
      <c r="F168" s="12"/>
    </row>
    <row r="169" ht="12">
      <c r="D169" s="3" t="s">
        <v>948</v>
      </c>
    </row>
    <row r="170" spans="2:8" ht="12">
      <c r="B170" s="3" t="s">
        <v>922</v>
      </c>
      <c r="C170" s="3" t="s">
        <v>923</v>
      </c>
      <c r="D170" s="3" t="s">
        <v>924</v>
      </c>
      <c r="E170" s="3" t="s">
        <v>925</v>
      </c>
      <c r="F170" s="3" t="s">
        <v>926</v>
      </c>
      <c r="G170" s="3" t="s">
        <v>927</v>
      </c>
      <c r="H170" s="22" t="s">
        <v>928</v>
      </c>
    </row>
    <row r="171" spans="1:8" ht="12">
      <c r="A171" s="10">
        <v>1</v>
      </c>
      <c r="B171" s="3" t="s">
        <v>1164</v>
      </c>
      <c r="C171" s="3" t="s">
        <v>698</v>
      </c>
      <c r="D171" s="3" t="s">
        <v>18</v>
      </c>
      <c r="E171" s="3" t="s">
        <v>217</v>
      </c>
      <c r="F171" s="14" t="s">
        <v>731</v>
      </c>
      <c r="G171" s="3" t="s">
        <v>732</v>
      </c>
      <c r="H171" s="22">
        <v>36793</v>
      </c>
    </row>
    <row r="172" spans="1:8" ht="12">
      <c r="A172" s="10">
        <v>2</v>
      </c>
      <c r="B172" s="3" t="s">
        <v>863</v>
      </c>
      <c r="C172" s="3" t="s">
        <v>1446</v>
      </c>
      <c r="D172" s="3" t="s">
        <v>1311</v>
      </c>
      <c r="E172" s="3" t="s">
        <v>1449</v>
      </c>
      <c r="F172" s="9" t="s">
        <v>790</v>
      </c>
      <c r="G172" s="3" t="s">
        <v>21</v>
      </c>
      <c r="H172" s="22">
        <v>36666</v>
      </c>
    </row>
    <row r="173" spans="1:8" ht="12">
      <c r="A173" s="10">
        <v>3</v>
      </c>
      <c r="B173" s="3" t="s">
        <v>971</v>
      </c>
      <c r="C173" s="3" t="s">
        <v>211</v>
      </c>
      <c r="D173" s="3" t="s">
        <v>1287</v>
      </c>
      <c r="E173" s="3" t="s">
        <v>1414</v>
      </c>
      <c r="F173" s="3" t="s">
        <v>803</v>
      </c>
      <c r="G173" s="3" t="s">
        <v>446</v>
      </c>
      <c r="H173" s="22">
        <v>37164</v>
      </c>
    </row>
    <row r="174" spans="1:8" ht="12">
      <c r="A174" s="10">
        <v>4</v>
      </c>
      <c r="B174" s="3" t="s">
        <v>1451</v>
      </c>
      <c r="C174" s="3" t="s">
        <v>1445</v>
      </c>
      <c r="D174" s="3" t="s">
        <v>1311</v>
      </c>
      <c r="E174" s="3" t="s">
        <v>1448</v>
      </c>
      <c r="F174" s="9" t="s">
        <v>9</v>
      </c>
      <c r="G174" s="9" t="s">
        <v>21</v>
      </c>
      <c r="H174" s="22">
        <v>36624</v>
      </c>
    </row>
    <row r="175" spans="1:8" ht="12">
      <c r="A175" s="3">
        <v>5</v>
      </c>
      <c r="B175" s="3" t="s">
        <v>360</v>
      </c>
      <c r="C175" s="3" t="s">
        <v>76</v>
      </c>
      <c r="D175" s="3" t="s">
        <v>92</v>
      </c>
      <c r="E175" s="3" t="s">
        <v>1421</v>
      </c>
      <c r="F175" s="9" t="s">
        <v>396</v>
      </c>
      <c r="G175" s="9" t="s">
        <v>397</v>
      </c>
      <c r="H175" s="22">
        <v>36632</v>
      </c>
    </row>
    <row r="176" spans="1:8" ht="12">
      <c r="A176" s="3">
        <v>6</v>
      </c>
      <c r="B176" s="3" t="s">
        <v>208</v>
      </c>
      <c r="C176" s="3" t="s">
        <v>1447</v>
      </c>
      <c r="D176" s="3" t="s">
        <v>1413</v>
      </c>
      <c r="E176" s="3" t="s">
        <v>1450</v>
      </c>
      <c r="F176" s="9" t="s">
        <v>9</v>
      </c>
      <c r="G176" s="9" t="s">
        <v>21</v>
      </c>
      <c r="H176" s="22">
        <v>36624</v>
      </c>
    </row>
    <row r="177" spans="1:9" ht="12">
      <c r="A177" s="3">
        <v>7</v>
      </c>
      <c r="B177" s="3" t="s">
        <v>135</v>
      </c>
      <c r="C177" s="3" t="s">
        <v>1475</v>
      </c>
      <c r="D177" s="3" t="s">
        <v>1476</v>
      </c>
      <c r="E177" s="3" t="s">
        <v>80</v>
      </c>
      <c r="F177" s="12" t="s">
        <v>1680</v>
      </c>
      <c r="G177" s="9" t="s">
        <v>1027</v>
      </c>
      <c r="H177" s="22">
        <v>37185</v>
      </c>
      <c r="I177" s="10"/>
    </row>
    <row r="178" spans="1:9" ht="12">
      <c r="A178" s="3">
        <v>8</v>
      </c>
      <c r="B178" s="3" t="s">
        <v>295</v>
      </c>
      <c r="C178" s="3" t="s">
        <v>1313</v>
      </c>
      <c r="D178" s="3" t="s">
        <v>699</v>
      </c>
      <c r="E178" s="3" t="s">
        <v>1314</v>
      </c>
      <c r="F178" s="3" t="s">
        <v>294</v>
      </c>
      <c r="G178" s="3" t="s">
        <v>1747</v>
      </c>
      <c r="H178" s="22">
        <v>36709</v>
      </c>
      <c r="I178" s="10"/>
    </row>
    <row r="179" spans="1:9" ht="12">
      <c r="A179" s="3">
        <v>9</v>
      </c>
      <c r="B179" s="3" t="s">
        <v>103</v>
      </c>
      <c r="C179" s="3" t="s">
        <v>101</v>
      </c>
      <c r="D179" s="3" t="s">
        <v>853</v>
      </c>
      <c r="E179" s="3" t="s">
        <v>911</v>
      </c>
      <c r="F179" s="12" t="s">
        <v>836</v>
      </c>
      <c r="G179" s="3" t="s">
        <v>1340</v>
      </c>
      <c r="H179" s="22">
        <v>36702</v>
      </c>
      <c r="I179" s="10"/>
    </row>
    <row r="180" spans="1:9" ht="12">
      <c r="A180" s="3">
        <v>10</v>
      </c>
      <c r="B180" s="3" t="s">
        <v>804</v>
      </c>
      <c r="C180" s="3" t="s">
        <v>94</v>
      </c>
      <c r="D180" s="3" t="s">
        <v>1760</v>
      </c>
      <c r="E180" s="3" t="s">
        <v>73</v>
      </c>
      <c r="F180" s="3" t="s">
        <v>803</v>
      </c>
      <c r="G180" s="3" t="s">
        <v>446</v>
      </c>
      <c r="H180" s="22">
        <v>37164</v>
      </c>
      <c r="I180" s="10"/>
    </row>
    <row r="181" spans="1:9" ht="12">
      <c r="A181" s="3">
        <v>11</v>
      </c>
      <c r="B181" s="3" t="s">
        <v>1463</v>
      </c>
      <c r="C181" s="3" t="s">
        <v>93</v>
      </c>
      <c r="D181" s="3" t="s">
        <v>19</v>
      </c>
      <c r="E181" s="3" t="s">
        <v>1421</v>
      </c>
      <c r="F181" s="9" t="s">
        <v>396</v>
      </c>
      <c r="G181" s="9" t="s">
        <v>397</v>
      </c>
      <c r="H181" s="22">
        <v>36632</v>
      </c>
      <c r="I181" s="10"/>
    </row>
    <row r="182" spans="1:8" ht="12">
      <c r="A182" s="3">
        <v>12</v>
      </c>
      <c r="B182" s="3" t="s">
        <v>1695</v>
      </c>
      <c r="C182" s="3" t="s">
        <v>1694</v>
      </c>
      <c r="D182" s="3" t="s">
        <v>1287</v>
      </c>
      <c r="E182" s="3" t="s">
        <v>1429</v>
      </c>
      <c r="F182" s="3" t="s">
        <v>1682</v>
      </c>
      <c r="G182" s="3" t="s">
        <v>21</v>
      </c>
      <c r="H182" s="22">
        <v>36820</v>
      </c>
    </row>
    <row r="183" spans="1:8" ht="12">
      <c r="A183" s="3">
        <v>13</v>
      </c>
      <c r="B183" s="3" t="s">
        <v>433</v>
      </c>
      <c r="C183" s="3" t="s">
        <v>434</v>
      </c>
      <c r="D183" s="3" t="s">
        <v>1770</v>
      </c>
      <c r="E183" s="3" t="s">
        <v>80</v>
      </c>
      <c r="F183" s="9" t="s">
        <v>1678</v>
      </c>
      <c r="G183" s="3" t="s">
        <v>1340</v>
      </c>
      <c r="H183" s="24">
        <v>36687</v>
      </c>
    </row>
    <row r="184" spans="1:8" ht="12">
      <c r="A184" s="3">
        <v>14</v>
      </c>
      <c r="B184" s="3" t="s">
        <v>805</v>
      </c>
      <c r="C184" s="3" t="s">
        <v>1166</v>
      </c>
      <c r="D184" s="3" t="s">
        <v>1167</v>
      </c>
      <c r="E184" s="3" t="s">
        <v>1168</v>
      </c>
      <c r="F184" s="3" t="s">
        <v>803</v>
      </c>
      <c r="G184" s="3" t="s">
        <v>446</v>
      </c>
      <c r="H184" s="22">
        <v>37164</v>
      </c>
    </row>
    <row r="185" spans="1:8" ht="12">
      <c r="A185" s="3">
        <v>15</v>
      </c>
      <c r="B185" s="3" t="s">
        <v>864</v>
      </c>
      <c r="C185" s="3" t="s">
        <v>860</v>
      </c>
      <c r="D185" s="3" t="s">
        <v>1428</v>
      </c>
      <c r="E185" s="3" t="s">
        <v>861</v>
      </c>
      <c r="F185" s="9" t="s">
        <v>790</v>
      </c>
      <c r="G185" s="3" t="s">
        <v>21</v>
      </c>
      <c r="H185" s="22">
        <v>36666</v>
      </c>
    </row>
    <row r="186" spans="1:9" s="10" customFormat="1" ht="12">
      <c r="A186" s="3">
        <v>16</v>
      </c>
      <c r="B186" s="3" t="s">
        <v>95</v>
      </c>
      <c r="C186" s="3" t="s">
        <v>96</v>
      </c>
      <c r="D186" s="3" t="s">
        <v>1763</v>
      </c>
      <c r="E186" s="3" t="s">
        <v>1421</v>
      </c>
      <c r="F186" s="3" t="s">
        <v>1744</v>
      </c>
      <c r="G186" s="3" t="s">
        <v>1747</v>
      </c>
      <c r="H186" s="22">
        <v>36659</v>
      </c>
      <c r="I186" s="3"/>
    </row>
    <row r="187" spans="1:9" s="10" customFormat="1" ht="12">
      <c r="A187" s="3">
        <v>17</v>
      </c>
      <c r="B187" s="3" t="s">
        <v>104</v>
      </c>
      <c r="C187" s="3" t="s">
        <v>99</v>
      </c>
      <c r="D187" s="3" t="s">
        <v>1284</v>
      </c>
      <c r="E187" s="3" t="s">
        <v>1421</v>
      </c>
      <c r="F187" s="12" t="s">
        <v>836</v>
      </c>
      <c r="G187" s="3" t="s">
        <v>1340</v>
      </c>
      <c r="H187" s="22">
        <v>36702</v>
      </c>
      <c r="I187" s="3"/>
    </row>
    <row r="188" spans="1:9" s="10" customFormat="1" ht="12">
      <c r="A188" s="3">
        <v>18</v>
      </c>
      <c r="B188" s="3" t="s">
        <v>105</v>
      </c>
      <c r="C188" s="3" t="s">
        <v>97</v>
      </c>
      <c r="D188" s="3" t="s">
        <v>98</v>
      </c>
      <c r="E188" s="3" t="s">
        <v>1194</v>
      </c>
      <c r="F188" s="12" t="s">
        <v>836</v>
      </c>
      <c r="G188" s="3" t="s">
        <v>1340</v>
      </c>
      <c r="H188" s="22">
        <v>36702</v>
      </c>
      <c r="I188" s="3"/>
    </row>
    <row r="189" spans="1:9" s="10" customFormat="1" ht="12">
      <c r="A189" s="3">
        <v>19</v>
      </c>
      <c r="B189" s="3" t="s">
        <v>106</v>
      </c>
      <c r="C189" s="3" t="s">
        <v>107</v>
      </c>
      <c r="D189" s="3" t="s">
        <v>1464</v>
      </c>
      <c r="E189" s="3" t="s">
        <v>1465</v>
      </c>
      <c r="F189" s="12" t="s">
        <v>836</v>
      </c>
      <c r="G189" s="3" t="s">
        <v>1340</v>
      </c>
      <c r="H189" s="22">
        <v>36702</v>
      </c>
      <c r="I189" s="3"/>
    </row>
    <row r="190" spans="1:9" s="10" customFormat="1" ht="12">
      <c r="A190" s="3">
        <v>20</v>
      </c>
      <c r="B190" s="3" t="s">
        <v>1165</v>
      </c>
      <c r="C190" s="3" t="s">
        <v>398</v>
      </c>
      <c r="D190" s="3" t="s">
        <v>697</v>
      </c>
      <c r="E190" s="3" t="s">
        <v>2175</v>
      </c>
      <c r="F190" s="14" t="s">
        <v>731</v>
      </c>
      <c r="G190" s="3" t="s">
        <v>732</v>
      </c>
      <c r="H190" s="22">
        <v>36793</v>
      </c>
      <c r="I190" s="3"/>
    </row>
    <row r="192" spans="6:7" ht="12">
      <c r="F192" s="9"/>
      <c r="G192" s="9"/>
    </row>
    <row r="193" ht="12">
      <c r="H193" s="24"/>
    </row>
    <row r="195" spans="3:8" ht="12">
      <c r="C195" s="11"/>
      <c r="H195" s="22" t="s">
        <v>906</v>
      </c>
    </row>
    <row r="197" ht="12">
      <c r="C197" s="11"/>
    </row>
    <row r="198" ht="12">
      <c r="D198" s="3" t="s">
        <v>949</v>
      </c>
    </row>
    <row r="199" spans="2:8" ht="12">
      <c r="B199" s="3" t="s">
        <v>922</v>
      </c>
      <c r="C199" s="3" t="s">
        <v>923</v>
      </c>
      <c r="D199" s="3" t="s">
        <v>924</v>
      </c>
      <c r="E199" s="3" t="s">
        <v>925</v>
      </c>
      <c r="F199" s="3" t="s">
        <v>926</v>
      </c>
      <c r="G199" s="3" t="s">
        <v>927</v>
      </c>
      <c r="H199" s="24" t="s">
        <v>928</v>
      </c>
    </row>
    <row r="200" spans="1:8" ht="12">
      <c r="A200" s="10">
        <v>1</v>
      </c>
      <c r="B200" s="3" t="s">
        <v>1732</v>
      </c>
      <c r="C200" s="3" t="s">
        <v>209</v>
      </c>
      <c r="D200" s="3" t="s">
        <v>1068</v>
      </c>
      <c r="E200" s="3" t="s">
        <v>216</v>
      </c>
      <c r="F200" s="9" t="s">
        <v>488</v>
      </c>
      <c r="G200" s="9" t="s">
        <v>21</v>
      </c>
      <c r="H200" s="22">
        <v>36715</v>
      </c>
    </row>
    <row r="201" spans="1:8" ht="12">
      <c r="A201" s="10">
        <v>2</v>
      </c>
      <c r="B201" s="3" t="s">
        <v>1914</v>
      </c>
      <c r="C201" s="3" t="s">
        <v>210</v>
      </c>
      <c r="D201" s="3" t="s">
        <v>18</v>
      </c>
      <c r="E201" s="3" t="s">
        <v>217</v>
      </c>
      <c r="F201" s="9" t="s">
        <v>1915</v>
      </c>
      <c r="G201" s="3" t="s">
        <v>1916</v>
      </c>
      <c r="H201" s="22">
        <v>36772</v>
      </c>
    </row>
    <row r="202" spans="1:8" ht="12">
      <c r="A202" s="10">
        <v>3</v>
      </c>
      <c r="B202" s="3" t="s">
        <v>972</v>
      </c>
      <c r="C202" s="3" t="s">
        <v>211</v>
      </c>
      <c r="D202" s="3" t="s">
        <v>1287</v>
      </c>
      <c r="E202" s="3" t="s">
        <v>1414</v>
      </c>
      <c r="F202" s="9" t="s">
        <v>281</v>
      </c>
      <c r="G202" s="3" t="s">
        <v>1109</v>
      </c>
      <c r="H202" s="22">
        <v>37129</v>
      </c>
    </row>
    <row r="203" spans="1:8" ht="12">
      <c r="A203" s="10">
        <v>4</v>
      </c>
      <c r="B203" s="3" t="s">
        <v>1375</v>
      </c>
      <c r="C203" s="3" t="s">
        <v>214</v>
      </c>
      <c r="D203" s="3" t="s">
        <v>1287</v>
      </c>
      <c r="E203" s="3" t="s">
        <v>1429</v>
      </c>
      <c r="F203" s="9" t="s">
        <v>2024</v>
      </c>
      <c r="G203" s="3" t="s">
        <v>1027</v>
      </c>
      <c r="H203" s="22">
        <v>36814</v>
      </c>
    </row>
    <row r="204" spans="1:8" ht="12">
      <c r="A204" s="10">
        <v>5</v>
      </c>
      <c r="B204" s="3" t="s">
        <v>806</v>
      </c>
      <c r="C204" s="3" t="s">
        <v>212</v>
      </c>
      <c r="D204" s="3" t="s">
        <v>1413</v>
      </c>
      <c r="E204" s="3" t="s">
        <v>218</v>
      </c>
      <c r="F204" s="3" t="s">
        <v>803</v>
      </c>
      <c r="G204" s="3" t="s">
        <v>446</v>
      </c>
      <c r="H204" s="22">
        <v>37164</v>
      </c>
    </row>
    <row r="205" spans="1:8" ht="12">
      <c r="A205" s="10">
        <v>6</v>
      </c>
      <c r="B205" s="3" t="s">
        <v>865</v>
      </c>
      <c r="C205" s="3" t="s">
        <v>213</v>
      </c>
      <c r="D205" s="3" t="s">
        <v>1413</v>
      </c>
      <c r="E205" s="3" t="s">
        <v>219</v>
      </c>
      <c r="F205" s="9" t="s">
        <v>790</v>
      </c>
      <c r="G205" s="3" t="s">
        <v>21</v>
      </c>
      <c r="H205" s="22">
        <v>36666</v>
      </c>
    </row>
    <row r="206" spans="1:9" ht="12">
      <c r="A206" s="10">
        <v>7</v>
      </c>
      <c r="B206" s="3" t="s">
        <v>1460</v>
      </c>
      <c r="C206" s="3" t="s">
        <v>215</v>
      </c>
      <c r="D206" s="3" t="s">
        <v>1068</v>
      </c>
      <c r="E206" s="3" t="s">
        <v>220</v>
      </c>
      <c r="F206" s="9" t="s">
        <v>1461</v>
      </c>
      <c r="G206" s="3" t="s">
        <v>1462</v>
      </c>
      <c r="H206" s="22">
        <v>36638</v>
      </c>
      <c r="I206" s="10"/>
    </row>
    <row r="207" spans="1:9" ht="12">
      <c r="A207" s="10">
        <v>8</v>
      </c>
      <c r="B207" s="3" t="s">
        <v>1376</v>
      </c>
      <c r="C207" s="3" t="s">
        <v>872</v>
      </c>
      <c r="D207" s="3" t="s">
        <v>1413</v>
      </c>
      <c r="E207" s="3" t="s">
        <v>2114</v>
      </c>
      <c r="F207" s="9" t="s">
        <v>2024</v>
      </c>
      <c r="G207" s="3" t="s">
        <v>1027</v>
      </c>
      <c r="H207" s="22">
        <v>36814</v>
      </c>
      <c r="I207" s="10"/>
    </row>
    <row r="208" spans="1:9" ht="12">
      <c r="A208" s="10">
        <v>9</v>
      </c>
      <c r="B208" s="3" t="s">
        <v>1288</v>
      </c>
      <c r="C208" s="3" t="s">
        <v>1285</v>
      </c>
      <c r="D208" s="3" t="s">
        <v>1286</v>
      </c>
      <c r="E208" s="3" t="s">
        <v>1194</v>
      </c>
      <c r="F208" s="3" t="s">
        <v>1744</v>
      </c>
      <c r="G208" s="3" t="s">
        <v>1747</v>
      </c>
      <c r="H208" s="22">
        <v>36659</v>
      </c>
      <c r="I208" s="10"/>
    </row>
    <row r="209" spans="1:9" ht="12">
      <c r="A209" s="10">
        <v>10</v>
      </c>
      <c r="B209" s="3" t="s">
        <v>807</v>
      </c>
      <c r="C209" s="3" t="s">
        <v>808</v>
      </c>
      <c r="D209" s="3" t="s">
        <v>390</v>
      </c>
      <c r="E209" s="3" t="s">
        <v>1905</v>
      </c>
      <c r="F209" s="3" t="s">
        <v>803</v>
      </c>
      <c r="G209" s="3" t="s">
        <v>802</v>
      </c>
      <c r="H209" s="22">
        <v>37164</v>
      </c>
      <c r="I209" s="10"/>
    </row>
    <row r="210" spans="1:9" ht="12">
      <c r="A210" s="10">
        <v>11</v>
      </c>
      <c r="B210" s="3" t="s">
        <v>1637</v>
      </c>
      <c r="C210" s="3" t="s">
        <v>93</v>
      </c>
      <c r="D210" s="3" t="s">
        <v>19</v>
      </c>
      <c r="E210" s="3" t="s">
        <v>1421</v>
      </c>
      <c r="F210" s="3" t="s">
        <v>1574</v>
      </c>
      <c r="G210" s="3" t="s">
        <v>1575</v>
      </c>
      <c r="H210" s="22">
        <v>36645</v>
      </c>
      <c r="I210" s="10"/>
    </row>
    <row r="211" spans="1:9" ht="12">
      <c r="A211" s="10">
        <v>12</v>
      </c>
      <c r="B211" s="3" t="s">
        <v>1377</v>
      </c>
      <c r="C211" s="3" t="s">
        <v>97</v>
      </c>
      <c r="D211" s="3" t="s">
        <v>98</v>
      </c>
      <c r="E211" s="3" t="s">
        <v>1194</v>
      </c>
      <c r="F211" s="9" t="s">
        <v>2024</v>
      </c>
      <c r="G211" s="3" t="s">
        <v>1027</v>
      </c>
      <c r="H211" s="22">
        <v>36814</v>
      </c>
      <c r="I211" s="10"/>
    </row>
    <row r="212" spans="1:9" ht="12">
      <c r="A212" s="10">
        <v>13</v>
      </c>
      <c r="B212" s="3" t="s">
        <v>1289</v>
      </c>
      <c r="C212" s="3" t="s">
        <v>1290</v>
      </c>
      <c r="D212" s="3" t="s">
        <v>1291</v>
      </c>
      <c r="E212" s="3" t="s">
        <v>1292</v>
      </c>
      <c r="F212" s="9" t="s">
        <v>1744</v>
      </c>
      <c r="G212" s="3" t="s">
        <v>1747</v>
      </c>
      <c r="H212" s="22">
        <v>36659</v>
      </c>
      <c r="I212" s="10"/>
    </row>
    <row r="213" spans="1:9" ht="12">
      <c r="A213" s="10">
        <v>14</v>
      </c>
      <c r="B213" s="3" t="s">
        <v>108</v>
      </c>
      <c r="C213" s="3" t="s">
        <v>101</v>
      </c>
      <c r="D213" s="3" t="s">
        <v>853</v>
      </c>
      <c r="E213" s="3" t="s">
        <v>911</v>
      </c>
      <c r="F213" s="12" t="s">
        <v>836</v>
      </c>
      <c r="G213" s="3" t="s">
        <v>1340</v>
      </c>
      <c r="H213" s="22">
        <v>36702</v>
      </c>
      <c r="I213" s="10"/>
    </row>
    <row r="214" spans="1:9" ht="12">
      <c r="A214" s="10">
        <v>15</v>
      </c>
      <c r="B214" s="3" t="s">
        <v>1293</v>
      </c>
      <c r="C214" s="3" t="s">
        <v>1294</v>
      </c>
      <c r="D214" s="3" t="s">
        <v>1295</v>
      </c>
      <c r="E214" s="3" t="s">
        <v>2175</v>
      </c>
      <c r="F214" s="3" t="s">
        <v>1744</v>
      </c>
      <c r="G214" s="3" t="s">
        <v>1747</v>
      </c>
      <c r="H214" s="22">
        <v>36659</v>
      </c>
      <c r="I214" s="10"/>
    </row>
    <row r="215" spans="1:8" ht="12">
      <c r="A215" s="10">
        <v>16</v>
      </c>
      <c r="B215" s="3" t="s">
        <v>109</v>
      </c>
      <c r="C215" s="3" t="s">
        <v>76</v>
      </c>
      <c r="D215" s="3" t="s">
        <v>92</v>
      </c>
      <c r="E215" s="3" t="s">
        <v>1421</v>
      </c>
      <c r="F215" s="12" t="s">
        <v>836</v>
      </c>
      <c r="G215" s="3" t="s">
        <v>1340</v>
      </c>
      <c r="H215" s="22">
        <v>36702</v>
      </c>
    </row>
    <row r="216" spans="1:9" s="10" customFormat="1" ht="12">
      <c r="A216" s="10">
        <v>17</v>
      </c>
      <c r="B216" s="3" t="s">
        <v>1622</v>
      </c>
      <c r="C216" s="3" t="s">
        <v>1296</v>
      </c>
      <c r="D216" s="3" t="s">
        <v>19</v>
      </c>
      <c r="E216" s="3" t="s">
        <v>1421</v>
      </c>
      <c r="F216" s="9" t="s">
        <v>1569</v>
      </c>
      <c r="G216" s="3" t="s">
        <v>1621</v>
      </c>
      <c r="H216" s="22">
        <v>36819</v>
      </c>
      <c r="I216" s="3"/>
    </row>
    <row r="217" spans="1:9" s="10" customFormat="1" ht="12">
      <c r="A217" s="10">
        <v>18</v>
      </c>
      <c r="B217" s="3" t="s">
        <v>110</v>
      </c>
      <c r="C217" s="3" t="s">
        <v>99</v>
      </c>
      <c r="D217" s="3" t="s">
        <v>1284</v>
      </c>
      <c r="E217" s="3" t="s">
        <v>1421</v>
      </c>
      <c r="F217" s="12" t="s">
        <v>836</v>
      </c>
      <c r="G217" s="3" t="s">
        <v>1340</v>
      </c>
      <c r="H217" s="22">
        <v>36702</v>
      </c>
      <c r="I217" s="3"/>
    </row>
    <row r="218" spans="1:9" s="10" customFormat="1" ht="12">
      <c r="A218" s="10">
        <v>19</v>
      </c>
      <c r="B218" s="3" t="s">
        <v>111</v>
      </c>
      <c r="C218" s="3" t="s">
        <v>112</v>
      </c>
      <c r="D218" s="3" t="s">
        <v>1076</v>
      </c>
      <c r="E218" s="3" t="s">
        <v>80</v>
      </c>
      <c r="F218" s="12" t="s">
        <v>836</v>
      </c>
      <c r="G218" s="3" t="s">
        <v>1340</v>
      </c>
      <c r="H218" s="22">
        <v>36702</v>
      </c>
      <c r="I218" s="3"/>
    </row>
    <row r="219" spans="1:9" s="10" customFormat="1" ht="12">
      <c r="A219" s="10">
        <v>20</v>
      </c>
      <c r="B219" s="9" t="s">
        <v>1907</v>
      </c>
      <c r="C219" s="3" t="s">
        <v>1323</v>
      </c>
      <c r="D219" s="3" t="s">
        <v>1324</v>
      </c>
      <c r="E219" s="3" t="s">
        <v>2175</v>
      </c>
      <c r="F219" s="3" t="s">
        <v>1596</v>
      </c>
      <c r="G219" s="3" t="s">
        <v>1268</v>
      </c>
      <c r="H219" s="22">
        <v>36736</v>
      </c>
      <c r="I219" s="3"/>
    </row>
    <row r="220" spans="1:9" s="10" customFormat="1" ht="12">
      <c r="A220" s="10" t="s">
        <v>911</v>
      </c>
      <c r="B220" s="3"/>
      <c r="C220" s="3"/>
      <c r="D220" s="3"/>
      <c r="E220" s="3"/>
      <c r="F220" s="12"/>
      <c r="G220" s="3"/>
      <c r="H220" s="22"/>
      <c r="I220" s="3"/>
    </row>
    <row r="221" s="10" customFormat="1" ht="12">
      <c r="I221" s="3"/>
    </row>
    <row r="222" spans="2:9" s="10" customFormat="1" ht="12">
      <c r="B222" s="3"/>
      <c r="C222" s="3"/>
      <c r="D222" s="3"/>
      <c r="E222" s="3"/>
      <c r="F222" s="3"/>
      <c r="G222" s="3"/>
      <c r="H222" s="22"/>
      <c r="I222" s="3"/>
    </row>
    <row r="223" spans="2:9" s="10" customFormat="1" ht="12">
      <c r="B223" s="3"/>
      <c r="C223" s="3"/>
      <c r="D223" s="3" t="s">
        <v>950</v>
      </c>
      <c r="E223" s="3"/>
      <c r="F223" s="3"/>
      <c r="G223" s="3"/>
      <c r="H223" s="22"/>
      <c r="I223" s="3"/>
    </row>
    <row r="224" spans="2:8" ht="12">
      <c r="B224" s="3" t="s">
        <v>922</v>
      </c>
      <c r="C224" s="3" t="s">
        <v>923</v>
      </c>
      <c r="D224" s="3" t="s">
        <v>924</v>
      </c>
      <c r="E224" s="3" t="s">
        <v>925</v>
      </c>
      <c r="F224" s="3" t="s">
        <v>926</v>
      </c>
      <c r="G224" s="3" t="s">
        <v>927</v>
      </c>
      <c r="H224" s="22" t="s">
        <v>928</v>
      </c>
    </row>
    <row r="225" spans="1:8" ht="12">
      <c r="A225" s="10">
        <v>1</v>
      </c>
      <c r="B225" s="3" t="s">
        <v>1477</v>
      </c>
      <c r="C225" s="3" t="s">
        <v>221</v>
      </c>
      <c r="D225" s="3" t="s">
        <v>1287</v>
      </c>
      <c r="E225" s="3" t="s">
        <v>2175</v>
      </c>
      <c r="F225" s="9" t="s">
        <v>2024</v>
      </c>
      <c r="G225" s="9" t="s">
        <v>1027</v>
      </c>
      <c r="H225" s="22">
        <v>36813</v>
      </c>
    </row>
    <row r="226" spans="1:8" ht="12">
      <c r="A226" s="10">
        <v>2</v>
      </c>
      <c r="B226" s="3" t="s">
        <v>1297</v>
      </c>
      <c r="C226" s="3" t="s">
        <v>1298</v>
      </c>
      <c r="D226" s="3" t="s">
        <v>1067</v>
      </c>
      <c r="E226" s="3" t="s">
        <v>1433</v>
      </c>
      <c r="F226" s="9" t="s">
        <v>1744</v>
      </c>
      <c r="G226" s="9" t="s">
        <v>1299</v>
      </c>
      <c r="H226" s="22">
        <v>36660</v>
      </c>
    </row>
    <row r="227" spans="1:8" ht="12">
      <c r="A227" s="10">
        <v>3</v>
      </c>
      <c r="B227" s="3" t="s">
        <v>873</v>
      </c>
      <c r="C227" s="3" t="s">
        <v>875</v>
      </c>
      <c r="D227" s="3" t="s">
        <v>1413</v>
      </c>
      <c r="E227" s="3" t="s">
        <v>218</v>
      </c>
      <c r="F227" s="9" t="s">
        <v>790</v>
      </c>
      <c r="G227" s="3" t="s">
        <v>21</v>
      </c>
      <c r="H227" s="22">
        <v>36666</v>
      </c>
    </row>
    <row r="228" spans="1:8" ht="12">
      <c r="A228" s="10">
        <v>4</v>
      </c>
      <c r="B228" s="3" t="s">
        <v>1576</v>
      </c>
      <c r="C228" s="3" t="s">
        <v>1312</v>
      </c>
      <c r="D228" s="3" t="s">
        <v>1302</v>
      </c>
      <c r="E228" s="3" t="s">
        <v>1421</v>
      </c>
      <c r="F228" s="20" t="s">
        <v>1574</v>
      </c>
      <c r="G228" s="20" t="s">
        <v>1575</v>
      </c>
      <c r="H228" s="22">
        <v>36667</v>
      </c>
    </row>
    <row r="229" spans="1:8" ht="12">
      <c r="A229" s="10">
        <v>5</v>
      </c>
      <c r="B229" s="3" t="s">
        <v>1301</v>
      </c>
      <c r="C229" s="3" t="s">
        <v>96</v>
      </c>
      <c r="D229" s="3" t="s">
        <v>1763</v>
      </c>
      <c r="E229" s="3" t="s">
        <v>1421</v>
      </c>
      <c r="F229" s="3" t="s">
        <v>1744</v>
      </c>
      <c r="G229" s="3" t="s">
        <v>1747</v>
      </c>
      <c r="H229" s="22">
        <v>36660</v>
      </c>
    </row>
    <row r="230" spans="1:8" ht="12">
      <c r="A230" s="10">
        <v>6</v>
      </c>
      <c r="B230" s="12" t="s">
        <v>1579</v>
      </c>
      <c r="C230" s="3" t="s">
        <v>400</v>
      </c>
      <c r="D230" s="3" t="s">
        <v>1302</v>
      </c>
      <c r="E230" s="3" t="s">
        <v>1421</v>
      </c>
      <c r="F230" s="20" t="s">
        <v>1577</v>
      </c>
      <c r="G230" s="20" t="s">
        <v>1578</v>
      </c>
      <c r="H230" s="22">
        <v>36716</v>
      </c>
    </row>
    <row r="231" spans="1:9" ht="12">
      <c r="A231" s="10">
        <v>7</v>
      </c>
      <c r="B231" s="3" t="s">
        <v>1336</v>
      </c>
      <c r="C231" s="3" t="s">
        <v>1313</v>
      </c>
      <c r="D231" s="3" t="s">
        <v>699</v>
      </c>
      <c r="E231" s="3" t="s">
        <v>1314</v>
      </c>
      <c r="F231" s="3" t="s">
        <v>1744</v>
      </c>
      <c r="G231" s="3" t="s">
        <v>1747</v>
      </c>
      <c r="H231" s="22">
        <v>36660</v>
      </c>
      <c r="I231" s="10"/>
    </row>
    <row r="232" spans="1:9" ht="12">
      <c r="A232" s="10">
        <v>8</v>
      </c>
      <c r="B232" s="3" t="s">
        <v>1478</v>
      </c>
      <c r="C232" s="3" t="s">
        <v>223</v>
      </c>
      <c r="D232" s="3" t="s">
        <v>1287</v>
      </c>
      <c r="E232" s="3" t="s">
        <v>220</v>
      </c>
      <c r="F232" s="9" t="s">
        <v>2024</v>
      </c>
      <c r="G232" s="9" t="s">
        <v>1027</v>
      </c>
      <c r="H232" s="22">
        <v>36813</v>
      </c>
      <c r="I232" s="10"/>
    </row>
    <row r="233" spans="1:9" ht="12">
      <c r="A233" s="10">
        <v>9</v>
      </c>
      <c r="B233" s="3" t="s">
        <v>1300</v>
      </c>
      <c r="C233" s="3" t="s">
        <v>400</v>
      </c>
      <c r="D233" s="3" t="s">
        <v>1302</v>
      </c>
      <c r="E233" s="3" t="s">
        <v>1421</v>
      </c>
      <c r="F233" s="9" t="s">
        <v>1744</v>
      </c>
      <c r="G233" s="9" t="s">
        <v>1299</v>
      </c>
      <c r="H233" s="22">
        <v>36660</v>
      </c>
      <c r="I233" s="10"/>
    </row>
    <row r="234" spans="1:9" ht="12">
      <c r="A234" s="10">
        <v>10</v>
      </c>
      <c r="B234" s="3" t="s">
        <v>1303</v>
      </c>
      <c r="C234" s="3" t="s">
        <v>222</v>
      </c>
      <c r="D234" s="3" t="s">
        <v>1068</v>
      </c>
      <c r="E234" s="3" t="s">
        <v>241</v>
      </c>
      <c r="F234" s="9" t="s">
        <v>1744</v>
      </c>
      <c r="G234" s="9" t="s">
        <v>1299</v>
      </c>
      <c r="H234" s="22">
        <v>36660</v>
      </c>
      <c r="I234" s="10"/>
    </row>
    <row r="235" spans="1:9" ht="12">
      <c r="A235" s="10">
        <v>11</v>
      </c>
      <c r="B235" s="3" t="s">
        <v>1479</v>
      </c>
      <c r="C235" s="3" t="s">
        <v>1312</v>
      </c>
      <c r="D235" s="3" t="s">
        <v>1302</v>
      </c>
      <c r="E235" s="3" t="s">
        <v>1421</v>
      </c>
      <c r="F235" s="9" t="s">
        <v>2024</v>
      </c>
      <c r="G235" s="9" t="s">
        <v>1027</v>
      </c>
      <c r="H235" s="22">
        <v>36813</v>
      </c>
      <c r="I235" s="10"/>
    </row>
    <row r="236" spans="1:9" ht="12">
      <c r="A236" s="10">
        <v>12</v>
      </c>
      <c r="B236" s="3" t="s">
        <v>1656</v>
      </c>
      <c r="C236" s="3" t="s">
        <v>1655</v>
      </c>
      <c r="D236" s="3" t="s">
        <v>1068</v>
      </c>
      <c r="E236" s="3" t="s">
        <v>1419</v>
      </c>
      <c r="F236" s="9" t="s">
        <v>649</v>
      </c>
      <c r="G236" s="9" t="s">
        <v>21</v>
      </c>
      <c r="H236" s="22">
        <v>36618</v>
      </c>
      <c r="I236" s="10"/>
    </row>
    <row r="237" spans="1:9" ht="12">
      <c r="A237" s="10">
        <v>13</v>
      </c>
      <c r="B237" s="3" t="s">
        <v>828</v>
      </c>
      <c r="C237" s="3" t="s">
        <v>877</v>
      </c>
      <c r="D237" s="3" t="s">
        <v>878</v>
      </c>
      <c r="E237" s="3" t="s">
        <v>1438</v>
      </c>
      <c r="F237" s="9" t="s">
        <v>1847</v>
      </c>
      <c r="G237" s="3" t="s">
        <v>1340</v>
      </c>
      <c r="H237" s="22">
        <v>36722</v>
      </c>
      <c r="I237" s="10"/>
    </row>
    <row r="238" spans="1:9" ht="12">
      <c r="A238" s="10">
        <v>14</v>
      </c>
      <c r="B238" s="12" t="s">
        <v>1733</v>
      </c>
      <c r="C238" s="3" t="s">
        <v>1442</v>
      </c>
      <c r="D238" s="3" t="s">
        <v>2183</v>
      </c>
      <c r="E238" s="3" t="s">
        <v>1444</v>
      </c>
      <c r="F238" s="9" t="s">
        <v>488</v>
      </c>
      <c r="G238" s="9" t="s">
        <v>21</v>
      </c>
      <c r="H238" s="22">
        <v>36715</v>
      </c>
      <c r="I238" s="10"/>
    </row>
    <row r="239" spans="1:9" ht="12">
      <c r="A239" s="3">
        <v>15</v>
      </c>
      <c r="B239" s="15" t="s">
        <v>1480</v>
      </c>
      <c r="C239" s="3" t="s">
        <v>240</v>
      </c>
      <c r="D239" s="3" t="s">
        <v>1287</v>
      </c>
      <c r="E239" s="3" t="s">
        <v>242</v>
      </c>
      <c r="F239" s="9" t="s">
        <v>2024</v>
      </c>
      <c r="G239" s="9" t="s">
        <v>1027</v>
      </c>
      <c r="H239" s="22">
        <v>36813</v>
      </c>
      <c r="I239" s="10"/>
    </row>
    <row r="240" spans="1:8" s="10" customFormat="1" ht="12">
      <c r="A240" s="3">
        <v>16</v>
      </c>
      <c r="B240" s="15" t="s">
        <v>874</v>
      </c>
      <c r="C240" s="3" t="s">
        <v>1445</v>
      </c>
      <c r="D240" s="3" t="s">
        <v>1287</v>
      </c>
      <c r="E240" s="3" t="s">
        <v>876</v>
      </c>
      <c r="F240" s="9" t="s">
        <v>790</v>
      </c>
      <c r="G240" s="3" t="s">
        <v>21</v>
      </c>
      <c r="H240" s="22">
        <v>36666</v>
      </c>
    </row>
    <row r="241" spans="1:8" s="10" customFormat="1" ht="12">
      <c r="A241" s="3">
        <v>17</v>
      </c>
      <c r="B241" s="20" t="s">
        <v>1337</v>
      </c>
      <c r="C241" s="3" t="s">
        <v>1316</v>
      </c>
      <c r="D241" s="3" t="s">
        <v>1317</v>
      </c>
      <c r="E241" s="3" t="s">
        <v>1318</v>
      </c>
      <c r="F241" s="3" t="s">
        <v>1744</v>
      </c>
      <c r="G241" s="3" t="s">
        <v>1747</v>
      </c>
      <c r="H241" s="22">
        <v>36660</v>
      </c>
    </row>
    <row r="242" spans="1:8" s="10" customFormat="1" ht="12">
      <c r="A242" s="3">
        <v>18</v>
      </c>
      <c r="B242" s="20" t="s">
        <v>1338</v>
      </c>
      <c r="C242" s="3" t="s">
        <v>1320</v>
      </c>
      <c r="D242" s="3" t="s">
        <v>1321</v>
      </c>
      <c r="E242" s="3" t="s">
        <v>1421</v>
      </c>
      <c r="F242" s="3" t="s">
        <v>1744</v>
      </c>
      <c r="G242" s="3" t="s">
        <v>1747</v>
      </c>
      <c r="H242" s="22">
        <v>36660</v>
      </c>
    </row>
    <row r="243" spans="1:8" s="10" customFormat="1" ht="12">
      <c r="A243" s="3">
        <v>19</v>
      </c>
      <c r="B243" s="11" t="s">
        <v>113</v>
      </c>
      <c r="C243" s="3" t="s">
        <v>119</v>
      </c>
      <c r="D243" s="3" t="s">
        <v>853</v>
      </c>
      <c r="E243" s="3" t="s">
        <v>911</v>
      </c>
      <c r="F243" s="12" t="s">
        <v>836</v>
      </c>
      <c r="G243" s="3" t="s">
        <v>1340</v>
      </c>
      <c r="H243" s="22">
        <v>36702</v>
      </c>
    </row>
    <row r="244" spans="1:8" s="10" customFormat="1" ht="12">
      <c r="A244" s="3">
        <v>20</v>
      </c>
      <c r="B244" s="11" t="s">
        <v>1459</v>
      </c>
      <c r="C244" s="3" t="s">
        <v>2040</v>
      </c>
      <c r="D244" s="3" t="s">
        <v>1304</v>
      </c>
      <c r="E244" s="3" t="s">
        <v>1421</v>
      </c>
      <c r="F244" s="9" t="s">
        <v>329</v>
      </c>
      <c r="G244" s="9" t="s">
        <v>644</v>
      </c>
      <c r="H244" s="22">
        <v>36625</v>
      </c>
    </row>
    <row r="245" spans="1:8" s="10" customFormat="1" ht="12">
      <c r="A245" s="3" t="s">
        <v>911</v>
      </c>
      <c r="B245" s="12"/>
      <c r="C245" s="3"/>
      <c r="D245" s="3"/>
      <c r="E245" s="3"/>
      <c r="F245" s="9"/>
      <c r="G245" s="9"/>
      <c r="H245" s="22"/>
    </row>
    <row r="246" spans="2:9" s="10" customFormat="1" ht="12">
      <c r="B246" s="17"/>
      <c r="C246" s="3"/>
      <c r="D246" s="3"/>
      <c r="E246" s="3"/>
      <c r="F246" s="9"/>
      <c r="G246" s="3"/>
      <c r="H246" s="22"/>
      <c r="I246" s="3"/>
    </row>
    <row r="247" spans="2:9" s="10" customFormat="1" ht="12">
      <c r="B247" s="11"/>
      <c r="C247" s="3"/>
      <c r="D247" s="3"/>
      <c r="E247" s="3"/>
      <c r="F247" s="21"/>
      <c r="G247" s="21"/>
      <c r="H247" s="22"/>
      <c r="I247" s="3"/>
    </row>
    <row r="248" spans="1:9" s="10" customFormat="1" ht="12">
      <c r="A248" s="3"/>
      <c r="B248" s="19"/>
      <c r="C248" s="3"/>
      <c r="D248" s="3"/>
      <c r="E248" s="3"/>
      <c r="F248" s="21"/>
      <c r="G248" s="21"/>
      <c r="H248" s="22"/>
      <c r="I248" s="3"/>
    </row>
    <row r="249" spans="1:9" s="10" customFormat="1" ht="12">
      <c r="A249" s="3"/>
      <c r="C249" s="14"/>
      <c r="H249" s="22"/>
      <c r="I249" s="3"/>
    </row>
    <row r="250" spans="1:9" s="10" customFormat="1" ht="12">
      <c r="A250" s="3"/>
      <c r="B250" s="3"/>
      <c r="C250" s="3"/>
      <c r="D250" s="3" t="s">
        <v>912</v>
      </c>
      <c r="E250" s="3"/>
      <c r="F250" s="3"/>
      <c r="G250" s="3"/>
      <c r="H250" s="22"/>
      <c r="I250" s="3"/>
    </row>
    <row r="251" spans="1:9" s="10" customFormat="1" ht="12">
      <c r="A251" s="3"/>
      <c r="B251" s="3" t="s">
        <v>922</v>
      </c>
      <c r="C251" s="3" t="s">
        <v>923</v>
      </c>
      <c r="D251" s="3" t="s">
        <v>924</v>
      </c>
      <c r="E251" s="3" t="s">
        <v>925</v>
      </c>
      <c r="F251" s="3" t="s">
        <v>926</v>
      </c>
      <c r="G251" s="3" t="s">
        <v>927</v>
      </c>
      <c r="H251" s="22" t="s">
        <v>928</v>
      </c>
      <c r="I251" s="3"/>
    </row>
    <row r="252" spans="1:9" s="10" customFormat="1" ht="12">
      <c r="A252" s="10">
        <v>1</v>
      </c>
      <c r="B252" s="3" t="s">
        <v>652</v>
      </c>
      <c r="C252" s="3" t="s">
        <v>1313</v>
      </c>
      <c r="D252" s="3" t="s">
        <v>699</v>
      </c>
      <c r="E252" s="3" t="s">
        <v>1314</v>
      </c>
      <c r="F252" s="3" t="s">
        <v>650</v>
      </c>
      <c r="G252" s="3" t="s">
        <v>651</v>
      </c>
      <c r="H252" s="22" t="s">
        <v>1532</v>
      </c>
      <c r="I252" s="3"/>
    </row>
    <row r="253" spans="1:9" s="10" customFormat="1" ht="12">
      <c r="A253" s="10">
        <v>2</v>
      </c>
      <c r="B253" s="3" t="s">
        <v>1315</v>
      </c>
      <c r="C253" s="3" t="s">
        <v>1316</v>
      </c>
      <c r="D253" s="3" t="s">
        <v>1317</v>
      </c>
      <c r="E253" s="3" t="s">
        <v>1318</v>
      </c>
      <c r="F253" s="3" t="s">
        <v>1744</v>
      </c>
      <c r="G253" s="3" t="s">
        <v>1747</v>
      </c>
      <c r="H253" s="23" t="s">
        <v>1534</v>
      </c>
      <c r="I253" s="3"/>
    </row>
    <row r="254" spans="1:9" s="10" customFormat="1" ht="12">
      <c r="A254" s="10">
        <v>3</v>
      </c>
      <c r="B254" s="3" t="s">
        <v>1319</v>
      </c>
      <c r="C254" s="3" t="s">
        <v>1320</v>
      </c>
      <c r="D254" s="3" t="s">
        <v>1321</v>
      </c>
      <c r="E254" s="3" t="s">
        <v>1421</v>
      </c>
      <c r="F254" s="3" t="s">
        <v>1744</v>
      </c>
      <c r="G254" s="3" t="s">
        <v>1747</v>
      </c>
      <c r="H254" s="22" t="s">
        <v>1533</v>
      </c>
      <c r="I254" s="3"/>
    </row>
    <row r="255" spans="1:9" s="10" customFormat="1" ht="12">
      <c r="A255" s="10">
        <v>4</v>
      </c>
      <c r="B255" s="3" t="s">
        <v>1330</v>
      </c>
      <c r="C255" s="3" t="s">
        <v>432</v>
      </c>
      <c r="D255" s="3" t="s">
        <v>699</v>
      </c>
      <c r="E255" s="3" t="s">
        <v>80</v>
      </c>
      <c r="F255" s="3" t="s">
        <v>1744</v>
      </c>
      <c r="G255" s="3" t="s">
        <v>1747</v>
      </c>
      <c r="H255" s="22" t="s">
        <v>1533</v>
      </c>
      <c r="I255" s="3"/>
    </row>
    <row r="256" spans="1:9" s="10" customFormat="1" ht="12">
      <c r="A256" s="10">
        <v>5</v>
      </c>
      <c r="B256" s="3" t="s">
        <v>1322</v>
      </c>
      <c r="C256" s="3" t="s">
        <v>1323</v>
      </c>
      <c r="D256" s="3" t="s">
        <v>1324</v>
      </c>
      <c r="E256" s="3" t="s">
        <v>2175</v>
      </c>
      <c r="F256" s="3" t="s">
        <v>1744</v>
      </c>
      <c r="G256" s="3" t="s">
        <v>1747</v>
      </c>
      <c r="H256" s="22" t="s">
        <v>1533</v>
      </c>
      <c r="I256" s="3"/>
    </row>
    <row r="257" spans="1:9" s="10" customFormat="1" ht="12">
      <c r="A257" s="10">
        <v>6</v>
      </c>
      <c r="B257" s="3" t="s">
        <v>1325</v>
      </c>
      <c r="C257" s="3" t="s">
        <v>1326</v>
      </c>
      <c r="D257" s="3" t="s">
        <v>1771</v>
      </c>
      <c r="E257" s="3" t="s">
        <v>80</v>
      </c>
      <c r="F257" s="3" t="s">
        <v>1744</v>
      </c>
      <c r="G257" s="3" t="s">
        <v>1747</v>
      </c>
      <c r="H257" s="22" t="s">
        <v>1533</v>
      </c>
      <c r="I257" s="3"/>
    </row>
    <row r="258" spans="1:9" s="10" customFormat="1" ht="12">
      <c r="A258" s="10">
        <v>7</v>
      </c>
      <c r="B258" s="3" t="s">
        <v>508</v>
      </c>
      <c r="C258" s="3" t="s">
        <v>507</v>
      </c>
      <c r="D258" s="3" t="s">
        <v>720</v>
      </c>
      <c r="E258" s="3" t="s">
        <v>1699</v>
      </c>
      <c r="F258" s="3" t="s">
        <v>445</v>
      </c>
      <c r="G258" s="3" t="s">
        <v>446</v>
      </c>
      <c r="H258" s="22" t="s">
        <v>447</v>
      </c>
      <c r="I258" s="3"/>
    </row>
    <row r="259" spans="1:9" s="10" customFormat="1" ht="12">
      <c r="A259" s="10">
        <v>8</v>
      </c>
      <c r="B259" s="3" t="s">
        <v>1327</v>
      </c>
      <c r="C259" s="3" t="s">
        <v>1328</v>
      </c>
      <c r="D259" s="3" t="s">
        <v>1583</v>
      </c>
      <c r="E259" s="3" t="s">
        <v>2175</v>
      </c>
      <c r="F259" s="3" t="s">
        <v>1744</v>
      </c>
      <c r="G259" s="3" t="s">
        <v>1747</v>
      </c>
      <c r="H259" s="22" t="s">
        <v>1533</v>
      </c>
      <c r="I259" s="3"/>
    </row>
    <row r="260" spans="1:9" s="10" customFormat="1" ht="12">
      <c r="A260" s="10">
        <v>9</v>
      </c>
      <c r="B260" s="3" t="s">
        <v>448</v>
      </c>
      <c r="C260" s="3" t="s">
        <v>443</v>
      </c>
      <c r="D260" s="3" t="s">
        <v>444</v>
      </c>
      <c r="E260" s="3" t="s">
        <v>1168</v>
      </c>
      <c r="F260" s="3" t="s">
        <v>445</v>
      </c>
      <c r="G260" s="3" t="s">
        <v>446</v>
      </c>
      <c r="H260" s="22" t="s">
        <v>447</v>
      </c>
      <c r="I260" s="3"/>
    </row>
    <row r="261" spans="1:9" s="10" customFormat="1" ht="12">
      <c r="A261" s="10">
        <v>10</v>
      </c>
      <c r="B261" s="3" t="s">
        <v>1329</v>
      </c>
      <c r="C261" s="3" t="s">
        <v>585</v>
      </c>
      <c r="D261" s="3" t="s">
        <v>878</v>
      </c>
      <c r="E261" s="3" t="s">
        <v>80</v>
      </c>
      <c r="F261" s="3" t="s">
        <v>1744</v>
      </c>
      <c r="G261" s="3" t="s">
        <v>1747</v>
      </c>
      <c r="H261" s="22" t="s">
        <v>1533</v>
      </c>
      <c r="I261" s="3"/>
    </row>
    <row r="262" spans="1:9" s="10" customFormat="1" ht="12">
      <c r="A262" s="10">
        <v>11</v>
      </c>
      <c r="B262" s="3" t="s">
        <v>510</v>
      </c>
      <c r="C262" s="3" t="s">
        <v>509</v>
      </c>
      <c r="D262" s="3" t="s">
        <v>444</v>
      </c>
      <c r="E262" s="3" t="s">
        <v>1168</v>
      </c>
      <c r="F262" s="3" t="s">
        <v>445</v>
      </c>
      <c r="G262" s="3" t="s">
        <v>446</v>
      </c>
      <c r="H262" s="22" t="s">
        <v>447</v>
      </c>
      <c r="I262" s="3"/>
    </row>
    <row r="263" spans="2:9" s="10" customFormat="1" ht="12">
      <c r="B263" s="3"/>
      <c r="C263" s="3"/>
      <c r="D263" s="3"/>
      <c r="E263" s="3"/>
      <c r="F263" s="3"/>
      <c r="G263" s="3"/>
      <c r="H263" s="22"/>
      <c r="I263" s="3"/>
    </row>
    <row r="264" spans="1:9" s="10" customFormat="1" ht="12">
      <c r="A264" s="3"/>
      <c r="B264" s="3"/>
      <c r="C264" s="14"/>
      <c r="D264" s="3"/>
      <c r="E264" s="3"/>
      <c r="F264" s="3"/>
      <c r="G264" s="3"/>
      <c r="H264" s="22"/>
      <c r="I264" s="3"/>
    </row>
    <row r="265" ht="12">
      <c r="F265" s="9"/>
    </row>
    <row r="267" ht="12">
      <c r="F267" s="9"/>
    </row>
    <row r="271" ht="12">
      <c r="H271" s="23"/>
    </row>
    <row r="272" ht="12">
      <c r="H272" s="23"/>
    </row>
    <row r="295" ht="12">
      <c r="H295" s="23"/>
    </row>
    <row r="352" ht="12">
      <c r="H352" s="25"/>
    </row>
    <row r="424" ht="12">
      <c r="H424" s="25"/>
    </row>
    <row r="425" ht="12">
      <c r="H425" s="25"/>
    </row>
    <row r="442" ht="12">
      <c r="H442" s="23"/>
    </row>
    <row r="454" ht="12">
      <c r="H454" s="23"/>
    </row>
  </sheetData>
  <dataValidations count="2">
    <dataValidation allowBlank="1" showInputMessage="1" showErrorMessage="1" imeMode="halfAlpha" sqref="B31:B84 B86:B89 B1:B29 B91:B65536"/>
    <dataValidation allowBlank="1" showInputMessage="1" showErrorMessage="1" imeMode="hiragana" sqref="C65:C84 E91:E101 C91:C101 C86:C89 E86:H89 E103:E130 C103:C130 E65:E84 C31:H55 C56:E62 F56:H85 C64:E64 C1:H29 D65:D130 F90:H174 C131:E174 C175:H65536"/>
  </dataValidations>
  <printOptions/>
  <pageMargins left="0.5" right="0.5" top="0.5" bottom="0.5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T320"/>
  <sheetViews>
    <sheetView showOutlineSymbols="0" zoomScale="110" zoomScaleNormal="110" workbookViewId="0" topLeftCell="F51">
      <selection activeCell="J72" sqref="J72"/>
    </sheetView>
  </sheetViews>
  <sheetFormatPr defaultColWidth="9.00390625" defaultRowHeight="14.25"/>
  <cols>
    <col min="1" max="1" width="4.75390625" style="1" customWidth="1"/>
    <col min="2" max="2" width="13.25390625" style="1" customWidth="1"/>
    <col min="3" max="3" width="13.75390625" style="1" customWidth="1"/>
    <col min="4" max="4" width="9.00390625" style="1" customWidth="1"/>
    <col min="5" max="5" width="5.75390625" style="1" customWidth="1"/>
    <col min="6" max="6" width="22.375" style="1" customWidth="1"/>
    <col min="7" max="7" width="8.75390625" style="1" customWidth="1"/>
    <col min="8" max="8" width="12.75390625" style="22" customWidth="1"/>
    <col min="9" max="10" width="8.75390625" style="1" customWidth="1"/>
    <col min="11" max="11" width="8.00390625" style="1" customWidth="1"/>
    <col min="12" max="12" width="21.00390625" style="1" customWidth="1"/>
    <col min="13" max="13" width="7.125" style="1" customWidth="1"/>
    <col min="14" max="14" width="15.75390625" style="1" customWidth="1"/>
    <col min="15" max="15" width="8.75390625" style="1" customWidth="1"/>
    <col min="16" max="16" width="11.50390625" style="22" customWidth="1"/>
    <col min="17" max="16384" width="8.75390625" style="1" customWidth="1"/>
  </cols>
  <sheetData>
    <row r="1" spans="3:17" ht="12">
      <c r="C1" s="1" t="s">
        <v>919</v>
      </c>
      <c r="D1" s="1" t="s">
        <v>918</v>
      </c>
      <c r="M1" s="1" t="s">
        <v>910</v>
      </c>
      <c r="Q1" s="3"/>
    </row>
    <row r="2" spans="2:16" ht="12">
      <c r="B2" s="4" t="s">
        <v>937</v>
      </c>
      <c r="C2" s="4" t="s">
        <v>938</v>
      </c>
      <c r="D2" s="4" t="s">
        <v>939</v>
      </c>
      <c r="E2" s="4" t="s">
        <v>925</v>
      </c>
      <c r="F2" s="4" t="s">
        <v>926</v>
      </c>
      <c r="G2" s="4" t="s">
        <v>927</v>
      </c>
      <c r="H2" s="26" t="s">
        <v>928</v>
      </c>
      <c r="K2" s="4" t="s">
        <v>937</v>
      </c>
      <c r="L2" s="4" t="s">
        <v>938</v>
      </c>
      <c r="M2" s="4" t="s">
        <v>939</v>
      </c>
      <c r="N2" s="4" t="s">
        <v>926</v>
      </c>
      <c r="O2" s="4" t="s">
        <v>927</v>
      </c>
      <c r="P2" s="22" t="s">
        <v>928</v>
      </c>
    </row>
    <row r="3" spans="1:16" ht="12">
      <c r="A3" s="1">
        <v>1</v>
      </c>
      <c r="B3" s="1" t="s">
        <v>1170</v>
      </c>
      <c r="C3" s="1" t="s">
        <v>1658</v>
      </c>
      <c r="D3" s="1" t="s">
        <v>1868</v>
      </c>
      <c r="E3" s="1" t="s">
        <v>2178</v>
      </c>
      <c r="F3" s="2" t="s">
        <v>731</v>
      </c>
      <c r="G3" s="1" t="s">
        <v>1901</v>
      </c>
      <c r="H3" s="22">
        <v>36792</v>
      </c>
      <c r="J3" s="1">
        <v>1</v>
      </c>
      <c r="K3" s="1" t="s">
        <v>1197</v>
      </c>
      <c r="L3" s="1" t="s">
        <v>1198</v>
      </c>
      <c r="M3" s="1" t="s">
        <v>1413</v>
      </c>
      <c r="N3" s="2" t="s">
        <v>1744</v>
      </c>
      <c r="O3" s="2" t="s">
        <v>1199</v>
      </c>
      <c r="P3" s="22">
        <v>36659</v>
      </c>
    </row>
    <row r="4" spans="1:16" ht="12">
      <c r="A4" s="1">
        <v>2</v>
      </c>
      <c r="B4" s="1" t="s">
        <v>1861</v>
      </c>
      <c r="C4" s="1" t="s">
        <v>772</v>
      </c>
      <c r="D4" s="1" t="s">
        <v>1862</v>
      </c>
      <c r="E4" s="1" t="s">
        <v>1863</v>
      </c>
      <c r="F4" s="2" t="s">
        <v>562</v>
      </c>
      <c r="G4" s="1" t="s">
        <v>1340</v>
      </c>
      <c r="H4" s="22">
        <v>36660</v>
      </c>
      <c r="J4" s="1">
        <v>2</v>
      </c>
      <c r="K4" s="1" t="s">
        <v>1920</v>
      </c>
      <c r="L4" s="1" t="s">
        <v>1921</v>
      </c>
      <c r="M4" s="1" t="s">
        <v>1922</v>
      </c>
      <c r="N4" s="1" t="s">
        <v>1915</v>
      </c>
      <c r="O4" s="1" t="s">
        <v>1916</v>
      </c>
      <c r="P4" s="22">
        <v>36771</v>
      </c>
    </row>
    <row r="5" spans="1:16" ht="12">
      <c r="A5" s="1">
        <v>3</v>
      </c>
      <c r="B5" s="1" t="s">
        <v>1865</v>
      </c>
      <c r="C5" s="1" t="s">
        <v>257</v>
      </c>
      <c r="D5" s="1" t="s">
        <v>1864</v>
      </c>
      <c r="E5" s="1" t="s">
        <v>259</v>
      </c>
      <c r="F5" s="2" t="s">
        <v>562</v>
      </c>
      <c r="G5" s="1" t="s">
        <v>1340</v>
      </c>
      <c r="H5" s="22">
        <v>36660</v>
      </c>
      <c r="J5" s="1">
        <v>3</v>
      </c>
      <c r="K5" s="1" t="s">
        <v>617</v>
      </c>
      <c r="L5" s="1" t="s">
        <v>1516</v>
      </c>
      <c r="M5" s="1" t="s">
        <v>2045</v>
      </c>
      <c r="N5" s="2" t="s">
        <v>589</v>
      </c>
      <c r="O5" s="1" t="s">
        <v>1340</v>
      </c>
      <c r="P5" s="22">
        <v>36708</v>
      </c>
    </row>
    <row r="6" spans="1:46" ht="12">
      <c r="A6" s="1">
        <v>4</v>
      </c>
      <c r="B6" s="1" t="s">
        <v>1171</v>
      </c>
      <c r="C6" s="1" t="s">
        <v>1708</v>
      </c>
      <c r="D6" s="1" t="s">
        <v>1820</v>
      </c>
      <c r="E6" s="1" t="s">
        <v>1414</v>
      </c>
      <c r="F6" s="2" t="s">
        <v>731</v>
      </c>
      <c r="G6" s="1" t="s">
        <v>1901</v>
      </c>
      <c r="H6" s="22">
        <v>36792</v>
      </c>
      <c r="J6" s="1">
        <v>4</v>
      </c>
      <c r="K6" s="1" t="s">
        <v>1200</v>
      </c>
      <c r="L6" s="1" t="s">
        <v>1201</v>
      </c>
      <c r="M6" s="1" t="s">
        <v>2045</v>
      </c>
      <c r="N6" s="2" t="s">
        <v>1744</v>
      </c>
      <c r="O6" s="2" t="s">
        <v>1202</v>
      </c>
      <c r="P6" s="22">
        <v>36659</v>
      </c>
      <c r="AR6" s="2"/>
      <c r="AS6" s="2"/>
      <c r="AT6" s="22"/>
    </row>
    <row r="7" spans="1:17" ht="12">
      <c r="A7" s="1">
        <v>5</v>
      </c>
      <c r="B7" s="1" t="s">
        <v>1169</v>
      </c>
      <c r="C7" s="1" t="s">
        <v>1816</v>
      </c>
      <c r="D7" s="1" t="s">
        <v>1067</v>
      </c>
      <c r="E7" s="1" t="s">
        <v>80</v>
      </c>
      <c r="F7" s="2" t="s">
        <v>731</v>
      </c>
      <c r="G7" s="1" t="s">
        <v>1901</v>
      </c>
      <c r="H7" s="22">
        <v>36792</v>
      </c>
      <c r="J7" s="1">
        <v>5</v>
      </c>
      <c r="K7" s="1" t="s">
        <v>1203</v>
      </c>
      <c r="L7" s="1" t="s">
        <v>1204</v>
      </c>
      <c r="M7" s="1" t="s">
        <v>273</v>
      </c>
      <c r="N7" s="2" t="s">
        <v>1744</v>
      </c>
      <c r="O7" s="2" t="s">
        <v>1202</v>
      </c>
      <c r="P7" s="22">
        <v>36659</v>
      </c>
      <c r="Q7" s="3" t="s">
        <v>899</v>
      </c>
    </row>
    <row r="8" spans="1:16" ht="12">
      <c r="A8" s="1">
        <v>6</v>
      </c>
      <c r="B8" s="1" t="s">
        <v>1866</v>
      </c>
      <c r="C8" s="1" t="s">
        <v>2042</v>
      </c>
      <c r="D8" s="1" t="s">
        <v>1317</v>
      </c>
      <c r="E8" s="1" t="s">
        <v>2043</v>
      </c>
      <c r="F8" s="2" t="s">
        <v>562</v>
      </c>
      <c r="G8" s="1" t="s">
        <v>1340</v>
      </c>
      <c r="H8" s="22">
        <v>36660</v>
      </c>
      <c r="J8" s="1">
        <v>6</v>
      </c>
      <c r="K8" s="1" t="s">
        <v>1091</v>
      </c>
      <c r="L8" s="1" t="s">
        <v>1093</v>
      </c>
      <c r="M8" s="1" t="s">
        <v>1413</v>
      </c>
      <c r="N8" s="2" t="s">
        <v>2113</v>
      </c>
      <c r="O8" s="1" t="s">
        <v>1706</v>
      </c>
      <c r="P8" s="22">
        <v>36666</v>
      </c>
    </row>
    <row r="9" spans="1:16" ht="12">
      <c r="A9" s="1">
        <v>7</v>
      </c>
      <c r="B9" s="1" t="s">
        <v>1870</v>
      </c>
      <c r="C9" s="1" t="s">
        <v>1869</v>
      </c>
      <c r="D9" s="1" t="s">
        <v>1067</v>
      </c>
      <c r="E9" s="1" t="s">
        <v>1292</v>
      </c>
      <c r="F9" s="2" t="s">
        <v>562</v>
      </c>
      <c r="G9" s="1" t="s">
        <v>1340</v>
      </c>
      <c r="H9" s="22">
        <v>36660</v>
      </c>
      <c r="J9" s="1">
        <v>7</v>
      </c>
      <c r="K9" s="1" t="s">
        <v>982</v>
      </c>
      <c r="L9" s="1" t="s">
        <v>981</v>
      </c>
      <c r="M9" s="1" t="s">
        <v>1413</v>
      </c>
      <c r="N9" s="2" t="s">
        <v>731</v>
      </c>
      <c r="O9" s="1" t="s">
        <v>1901</v>
      </c>
      <c r="P9" s="22">
        <v>36792</v>
      </c>
    </row>
    <row r="10" spans="1:16" ht="12">
      <c r="A10" s="1">
        <v>8</v>
      </c>
      <c r="B10" s="1" t="s">
        <v>1871</v>
      </c>
      <c r="C10" s="5" t="s">
        <v>1146</v>
      </c>
      <c r="D10" s="1" t="s">
        <v>1867</v>
      </c>
      <c r="E10" s="1" t="s">
        <v>1863</v>
      </c>
      <c r="F10" s="2" t="s">
        <v>562</v>
      </c>
      <c r="G10" s="1" t="s">
        <v>1340</v>
      </c>
      <c r="H10" s="22">
        <v>36660</v>
      </c>
      <c r="J10" s="1">
        <v>8</v>
      </c>
      <c r="K10" s="1" t="s">
        <v>619</v>
      </c>
      <c r="L10" s="1" t="s">
        <v>618</v>
      </c>
      <c r="M10" s="1" t="s">
        <v>273</v>
      </c>
      <c r="N10" s="2" t="s">
        <v>589</v>
      </c>
      <c r="O10" s="1" t="s">
        <v>1340</v>
      </c>
      <c r="P10" s="22">
        <v>36708</v>
      </c>
    </row>
    <row r="11" spans="1:16" ht="12">
      <c r="A11" s="1">
        <v>9</v>
      </c>
      <c r="B11" s="1" t="s">
        <v>1872</v>
      </c>
      <c r="C11" s="1" t="s">
        <v>1873</v>
      </c>
      <c r="D11" s="1" t="s">
        <v>1874</v>
      </c>
      <c r="E11" s="1" t="s">
        <v>1421</v>
      </c>
      <c r="F11" s="2" t="s">
        <v>562</v>
      </c>
      <c r="G11" s="1" t="s">
        <v>1340</v>
      </c>
      <c r="H11" s="22">
        <v>36660</v>
      </c>
      <c r="J11" s="1">
        <v>9</v>
      </c>
      <c r="K11" s="1" t="s">
        <v>980</v>
      </c>
      <c r="L11" s="1" t="s">
        <v>979</v>
      </c>
      <c r="M11" s="1" t="s">
        <v>273</v>
      </c>
      <c r="N11" s="2" t="s">
        <v>731</v>
      </c>
      <c r="O11" s="1" t="s">
        <v>1901</v>
      </c>
      <c r="P11" s="22">
        <v>36791</v>
      </c>
    </row>
    <row r="12" spans="1:16" ht="12">
      <c r="A12" s="1">
        <v>10</v>
      </c>
      <c r="B12" s="1" t="s">
        <v>1818</v>
      </c>
      <c r="C12" s="1" t="s">
        <v>1707</v>
      </c>
      <c r="D12" s="1" t="s">
        <v>1877</v>
      </c>
      <c r="E12" s="1" t="s">
        <v>2178</v>
      </c>
      <c r="F12" s="2" t="s">
        <v>441</v>
      </c>
      <c r="G12" s="2" t="s">
        <v>1706</v>
      </c>
      <c r="H12" s="22">
        <v>36618</v>
      </c>
      <c r="J12" s="1">
        <v>10</v>
      </c>
      <c r="K12" s="1" t="s">
        <v>224</v>
      </c>
      <c r="L12" s="1" t="s">
        <v>393</v>
      </c>
      <c r="M12" s="1" t="s">
        <v>390</v>
      </c>
      <c r="N12" s="2" t="s">
        <v>2025</v>
      </c>
      <c r="O12" s="1" t="s">
        <v>31</v>
      </c>
      <c r="P12" s="22">
        <v>36814</v>
      </c>
    </row>
    <row r="13" spans="1:16" ht="12">
      <c r="A13" s="1">
        <v>11</v>
      </c>
      <c r="B13" s="1" t="s">
        <v>1481</v>
      </c>
      <c r="C13" s="1" t="s">
        <v>2047</v>
      </c>
      <c r="D13" s="1" t="s">
        <v>978</v>
      </c>
      <c r="E13" s="1" t="s">
        <v>2175</v>
      </c>
      <c r="F13" s="9" t="s">
        <v>2025</v>
      </c>
      <c r="G13" s="3" t="s">
        <v>1027</v>
      </c>
      <c r="H13" s="22">
        <v>36814</v>
      </c>
      <c r="J13" s="1">
        <v>11</v>
      </c>
      <c r="K13" s="1" t="s">
        <v>616</v>
      </c>
      <c r="L13" s="1" t="s">
        <v>615</v>
      </c>
      <c r="M13" s="1" t="s">
        <v>273</v>
      </c>
      <c r="N13" s="2" t="s">
        <v>589</v>
      </c>
      <c r="O13" s="1" t="s">
        <v>1340</v>
      </c>
      <c r="P13" s="22">
        <v>36708</v>
      </c>
    </row>
    <row r="14" spans="1:16" ht="12">
      <c r="A14" s="1">
        <v>12</v>
      </c>
      <c r="B14" s="1" t="s">
        <v>1147</v>
      </c>
      <c r="C14" s="1" t="s">
        <v>1134</v>
      </c>
      <c r="D14" s="1" t="s">
        <v>1867</v>
      </c>
      <c r="E14" s="1" t="s">
        <v>1863</v>
      </c>
      <c r="F14" s="2" t="s">
        <v>1119</v>
      </c>
      <c r="G14" s="2" t="s">
        <v>1120</v>
      </c>
      <c r="H14" s="22">
        <v>36617</v>
      </c>
      <c r="J14" s="1">
        <v>12</v>
      </c>
      <c r="K14" s="1" t="s">
        <v>1606</v>
      </c>
      <c r="L14" s="1" t="s">
        <v>717</v>
      </c>
      <c r="M14" s="1" t="s">
        <v>273</v>
      </c>
      <c r="N14" s="1" t="s">
        <v>1607</v>
      </c>
      <c r="O14" s="2" t="s">
        <v>1202</v>
      </c>
      <c r="P14" s="22">
        <v>36765</v>
      </c>
    </row>
    <row r="15" spans="1:16" ht="12">
      <c r="A15" s="1">
        <v>13</v>
      </c>
      <c r="B15" s="1" t="s">
        <v>437</v>
      </c>
      <c r="C15" s="1" t="s">
        <v>2012</v>
      </c>
      <c r="D15" s="1" t="s">
        <v>436</v>
      </c>
      <c r="E15" s="1" t="s">
        <v>1863</v>
      </c>
      <c r="F15" s="2" t="s">
        <v>1679</v>
      </c>
      <c r="G15" s="1" t="s">
        <v>1340</v>
      </c>
      <c r="H15" s="22">
        <v>36688</v>
      </c>
      <c r="J15" s="1">
        <v>13</v>
      </c>
      <c r="K15" s="1" t="s">
        <v>86</v>
      </c>
      <c r="L15" s="1" t="s">
        <v>87</v>
      </c>
      <c r="M15" s="1" t="s">
        <v>273</v>
      </c>
      <c r="N15" s="2" t="s">
        <v>71</v>
      </c>
      <c r="O15" s="2" t="s">
        <v>69</v>
      </c>
      <c r="P15" s="22">
        <v>36625</v>
      </c>
    </row>
    <row r="16" spans="1:16" ht="12">
      <c r="A16" s="1">
        <v>14</v>
      </c>
      <c r="B16" s="1" t="s">
        <v>1696</v>
      </c>
      <c r="C16" s="1" t="s">
        <v>1819</v>
      </c>
      <c r="D16" s="1" t="s">
        <v>1930</v>
      </c>
      <c r="E16" s="1" t="s">
        <v>80</v>
      </c>
      <c r="F16" s="3" t="s">
        <v>1682</v>
      </c>
      <c r="G16" s="3" t="s">
        <v>21</v>
      </c>
      <c r="H16" s="22">
        <v>36820</v>
      </c>
      <c r="J16" s="1">
        <v>14</v>
      </c>
      <c r="K16" s="1" t="s">
        <v>1611</v>
      </c>
      <c r="L16" s="1" t="s">
        <v>1610</v>
      </c>
      <c r="M16" s="1" t="s">
        <v>273</v>
      </c>
      <c r="N16" s="2" t="s">
        <v>1612</v>
      </c>
      <c r="O16" s="1" t="s">
        <v>1613</v>
      </c>
      <c r="P16" s="22">
        <v>36743</v>
      </c>
    </row>
    <row r="17" spans="1:16" ht="12">
      <c r="A17" s="1">
        <v>15</v>
      </c>
      <c r="B17" s="1" t="s">
        <v>1148</v>
      </c>
      <c r="C17" s="1" t="s">
        <v>1149</v>
      </c>
      <c r="D17" s="1" t="s">
        <v>1891</v>
      </c>
      <c r="E17" s="1" t="s">
        <v>1863</v>
      </c>
      <c r="F17" s="2" t="s">
        <v>1119</v>
      </c>
      <c r="G17" s="2" t="s">
        <v>1120</v>
      </c>
      <c r="H17" s="22">
        <v>36617</v>
      </c>
      <c r="J17" s="1">
        <v>15</v>
      </c>
      <c r="K17" s="1" t="s">
        <v>1608</v>
      </c>
      <c r="L17" s="1" t="s">
        <v>1609</v>
      </c>
      <c r="M17" s="1" t="s">
        <v>273</v>
      </c>
      <c r="N17" s="1" t="s">
        <v>1607</v>
      </c>
      <c r="O17" s="2" t="s">
        <v>1202</v>
      </c>
      <c r="P17" s="22">
        <v>36765</v>
      </c>
    </row>
    <row r="18" spans="1:16" ht="12">
      <c r="A18" s="1">
        <v>16</v>
      </c>
      <c r="B18" s="1" t="s">
        <v>809</v>
      </c>
      <c r="C18" s="1" t="s">
        <v>810</v>
      </c>
      <c r="D18" s="1" t="s">
        <v>390</v>
      </c>
      <c r="E18" s="1" t="s">
        <v>1307</v>
      </c>
      <c r="F18" s="2" t="s">
        <v>803</v>
      </c>
      <c r="G18" s="1" t="s">
        <v>802</v>
      </c>
      <c r="H18" s="22">
        <v>37164</v>
      </c>
      <c r="J18" s="1">
        <v>16</v>
      </c>
      <c r="K18" s="1" t="s">
        <v>225</v>
      </c>
      <c r="L18" s="1" t="s">
        <v>389</v>
      </c>
      <c r="M18" s="1" t="s">
        <v>390</v>
      </c>
      <c r="N18" s="2" t="s">
        <v>2025</v>
      </c>
      <c r="O18" s="1" t="s">
        <v>31</v>
      </c>
      <c r="P18" s="22">
        <v>36814</v>
      </c>
    </row>
    <row r="19" spans="1:16" ht="12">
      <c r="A19" s="1">
        <v>17</v>
      </c>
      <c r="B19" s="1" t="s">
        <v>1876</v>
      </c>
      <c r="C19" s="1" t="s">
        <v>1875</v>
      </c>
      <c r="D19" s="1" t="s">
        <v>1874</v>
      </c>
      <c r="E19" s="1" t="s">
        <v>1194</v>
      </c>
      <c r="F19" s="2" t="s">
        <v>562</v>
      </c>
      <c r="G19" s="1" t="s">
        <v>1340</v>
      </c>
      <c r="H19" s="22">
        <v>36660</v>
      </c>
      <c r="J19" s="1">
        <v>17</v>
      </c>
      <c r="K19" s="1" t="s">
        <v>394</v>
      </c>
      <c r="L19" s="1" t="s">
        <v>395</v>
      </c>
      <c r="M19" s="1" t="s">
        <v>722</v>
      </c>
      <c r="N19" s="2" t="s">
        <v>2025</v>
      </c>
      <c r="O19" s="1" t="s">
        <v>31</v>
      </c>
      <c r="P19" s="22" t="s">
        <v>391</v>
      </c>
    </row>
    <row r="20" spans="1:16" ht="12">
      <c r="A20" s="1">
        <v>18</v>
      </c>
      <c r="B20" s="1" t="s">
        <v>146</v>
      </c>
      <c r="C20" s="1" t="s">
        <v>1817</v>
      </c>
      <c r="D20" s="1" t="s">
        <v>1067</v>
      </c>
      <c r="E20" s="1" t="s">
        <v>80</v>
      </c>
      <c r="F20" s="2" t="s">
        <v>1112</v>
      </c>
      <c r="G20" s="1" t="s">
        <v>1027</v>
      </c>
      <c r="H20" s="22">
        <v>37186</v>
      </c>
      <c r="J20" s="1">
        <v>18</v>
      </c>
      <c r="K20" s="1" t="s">
        <v>226</v>
      </c>
      <c r="L20" s="1" t="s">
        <v>392</v>
      </c>
      <c r="M20" s="1" t="s">
        <v>390</v>
      </c>
      <c r="N20" s="2" t="s">
        <v>2025</v>
      </c>
      <c r="O20" s="1" t="s">
        <v>31</v>
      </c>
      <c r="P20" s="22">
        <v>36814</v>
      </c>
    </row>
    <row r="21" spans="1:16" ht="12">
      <c r="A21" s="1">
        <v>19</v>
      </c>
      <c r="B21" s="1" t="s">
        <v>1517</v>
      </c>
      <c r="C21" s="1" t="s">
        <v>1510</v>
      </c>
      <c r="D21" s="1" t="s">
        <v>1709</v>
      </c>
      <c r="F21" s="2" t="s">
        <v>1679</v>
      </c>
      <c r="G21" s="1" t="s">
        <v>1340</v>
      </c>
      <c r="H21" s="22">
        <v>36688</v>
      </c>
      <c r="J21" s="1">
        <v>19</v>
      </c>
      <c r="K21" s="1" t="s">
        <v>1538</v>
      </c>
      <c r="L21" s="1" t="s">
        <v>1234</v>
      </c>
      <c r="M21" s="1" t="s">
        <v>273</v>
      </c>
      <c r="N21" s="6" t="s">
        <v>836</v>
      </c>
      <c r="O21" s="1" t="s">
        <v>1340</v>
      </c>
      <c r="P21" s="22">
        <v>36702</v>
      </c>
    </row>
    <row r="22" spans="1:16" ht="12">
      <c r="A22" s="1">
        <v>20</v>
      </c>
      <c r="B22" s="1" t="s">
        <v>1150</v>
      </c>
      <c r="C22" s="1" t="s">
        <v>1137</v>
      </c>
      <c r="D22" s="1" t="s">
        <v>1891</v>
      </c>
      <c r="E22" s="1" t="s">
        <v>1863</v>
      </c>
      <c r="F22" s="2" t="s">
        <v>1119</v>
      </c>
      <c r="G22" s="2" t="s">
        <v>1120</v>
      </c>
      <c r="H22" s="22">
        <v>36617</v>
      </c>
      <c r="J22" s="1">
        <v>20</v>
      </c>
      <c r="K22" s="1" t="s">
        <v>1092</v>
      </c>
      <c r="L22" s="1" t="s">
        <v>1094</v>
      </c>
      <c r="M22" s="1" t="s">
        <v>1413</v>
      </c>
      <c r="N22" s="2" t="s">
        <v>2113</v>
      </c>
      <c r="O22" s="1" t="s">
        <v>1706</v>
      </c>
      <c r="P22" s="22">
        <v>36666</v>
      </c>
    </row>
    <row r="23" ht="12">
      <c r="F23" s="6"/>
    </row>
    <row r="24" spans="6:14" ht="12">
      <c r="F24" s="9"/>
      <c r="G24" s="3"/>
      <c r="N24" s="2"/>
    </row>
    <row r="25" ht="12">
      <c r="N25" s="2"/>
    </row>
    <row r="26" spans="6:15" ht="12">
      <c r="F26" s="2"/>
      <c r="N26" s="2"/>
      <c r="O26" s="2"/>
    </row>
    <row r="27" spans="2:14" ht="12">
      <c r="B27" s="1" t="s">
        <v>882</v>
      </c>
      <c r="N27" s="6"/>
    </row>
    <row r="28" ht="12">
      <c r="N28" s="6"/>
    </row>
    <row r="29" spans="9:14" ht="12">
      <c r="I29" s="1" t="s">
        <v>919</v>
      </c>
      <c r="N29" s="6"/>
    </row>
    <row r="30" spans="14:15" ht="12">
      <c r="N30" s="2"/>
      <c r="O30" s="2"/>
    </row>
    <row r="31" ht="12">
      <c r="N31" s="2"/>
    </row>
    <row r="32" spans="14:16" ht="12">
      <c r="N32" s="6"/>
      <c r="O32" s="6"/>
      <c r="P32" s="24"/>
    </row>
    <row r="33" spans="4:14" ht="12">
      <c r="D33" s="1" t="s">
        <v>901</v>
      </c>
      <c r="N33" s="2"/>
    </row>
    <row r="34" spans="2:14" ht="12">
      <c r="B34" s="4" t="s">
        <v>937</v>
      </c>
      <c r="C34" s="4" t="s">
        <v>938</v>
      </c>
      <c r="D34" s="4" t="s">
        <v>939</v>
      </c>
      <c r="E34" s="4" t="s">
        <v>925</v>
      </c>
      <c r="F34" s="4" t="s">
        <v>926</v>
      </c>
      <c r="G34" s="4" t="s">
        <v>927</v>
      </c>
      <c r="H34" s="22" t="s">
        <v>928</v>
      </c>
      <c r="N34" s="2"/>
    </row>
    <row r="35" spans="1:14" ht="12">
      <c r="A35" s="1">
        <v>1</v>
      </c>
      <c r="B35" s="1" t="s">
        <v>1878</v>
      </c>
      <c r="C35" s="1" t="s">
        <v>257</v>
      </c>
      <c r="D35" s="1" t="s">
        <v>1067</v>
      </c>
      <c r="E35" s="1" t="s">
        <v>259</v>
      </c>
      <c r="F35" s="8" t="s">
        <v>562</v>
      </c>
      <c r="G35" s="1" t="s">
        <v>1340</v>
      </c>
      <c r="H35" s="22">
        <v>36659</v>
      </c>
      <c r="N35" s="2"/>
    </row>
    <row r="36" spans="1:14" ht="12">
      <c r="A36" s="1">
        <v>2</v>
      </c>
      <c r="B36" s="1" t="s">
        <v>1917</v>
      </c>
      <c r="C36" s="1" t="s">
        <v>417</v>
      </c>
      <c r="D36" s="1" t="s">
        <v>1868</v>
      </c>
      <c r="E36" s="1" t="s">
        <v>2178</v>
      </c>
      <c r="F36" s="2" t="s">
        <v>1909</v>
      </c>
      <c r="G36" s="1" t="s">
        <v>1910</v>
      </c>
      <c r="H36" s="22">
        <v>36772</v>
      </c>
      <c r="N36" s="2"/>
    </row>
    <row r="37" spans="1:14" ht="12">
      <c r="A37" s="1">
        <v>3</v>
      </c>
      <c r="B37" s="1" t="s">
        <v>1880</v>
      </c>
      <c r="C37" s="1" t="s">
        <v>2042</v>
      </c>
      <c r="D37" s="1" t="s">
        <v>1317</v>
      </c>
      <c r="E37" s="1" t="s">
        <v>2043</v>
      </c>
      <c r="F37" s="8" t="s">
        <v>562</v>
      </c>
      <c r="G37" s="1" t="s">
        <v>1340</v>
      </c>
      <c r="H37" s="22">
        <v>36659</v>
      </c>
      <c r="N37" s="2"/>
    </row>
    <row r="38" spans="1:8" ht="12">
      <c r="A38" s="1">
        <v>4</v>
      </c>
      <c r="B38" s="1" t="s">
        <v>136</v>
      </c>
      <c r="C38" s="1" t="s">
        <v>973</v>
      </c>
      <c r="D38" s="1" t="s">
        <v>974</v>
      </c>
      <c r="E38" s="1" t="s">
        <v>1168</v>
      </c>
      <c r="F38" s="1" t="s">
        <v>1680</v>
      </c>
      <c r="G38" s="1" t="s">
        <v>31</v>
      </c>
      <c r="H38" s="22">
        <v>37185</v>
      </c>
    </row>
    <row r="39" spans="1:11" ht="12">
      <c r="A39" s="1">
        <v>5</v>
      </c>
      <c r="B39" s="1" t="s">
        <v>1482</v>
      </c>
      <c r="C39" s="1" t="s">
        <v>789</v>
      </c>
      <c r="D39" s="1" t="s">
        <v>1067</v>
      </c>
      <c r="E39" s="1" t="s">
        <v>2115</v>
      </c>
      <c r="F39" s="9" t="s">
        <v>2025</v>
      </c>
      <c r="G39" s="3" t="s">
        <v>1027</v>
      </c>
      <c r="H39" s="22">
        <v>36813</v>
      </c>
      <c r="K39" s="1" t="s">
        <v>882</v>
      </c>
    </row>
    <row r="40" spans="1:15" ht="12">
      <c r="A40" s="1">
        <v>6</v>
      </c>
      <c r="B40" s="1" t="s">
        <v>1885</v>
      </c>
      <c r="C40" s="1" t="s">
        <v>1873</v>
      </c>
      <c r="D40" s="1" t="s">
        <v>1874</v>
      </c>
      <c r="E40" s="1" t="s">
        <v>1421</v>
      </c>
      <c r="F40" s="8" t="s">
        <v>562</v>
      </c>
      <c r="G40" s="1" t="s">
        <v>1340</v>
      </c>
      <c r="H40" s="22">
        <v>36659</v>
      </c>
      <c r="J40" s="1">
        <v>1</v>
      </c>
      <c r="N40" s="2"/>
      <c r="O40" s="2"/>
    </row>
    <row r="41" spans="1:15" ht="12" hidden="1">
      <c r="A41" s="1">
        <v>7</v>
      </c>
      <c r="B41" s="1" t="s">
        <v>1881</v>
      </c>
      <c r="C41" s="1" t="s">
        <v>1707</v>
      </c>
      <c r="D41" s="1" t="s">
        <v>1877</v>
      </c>
      <c r="E41" s="1" t="s">
        <v>2178</v>
      </c>
      <c r="F41" s="8" t="s">
        <v>562</v>
      </c>
      <c r="G41" s="1" t="s">
        <v>1340</v>
      </c>
      <c r="H41" s="22">
        <v>36659</v>
      </c>
      <c r="J41" s="1">
        <v>2</v>
      </c>
      <c r="N41" s="2"/>
      <c r="O41" s="2"/>
    </row>
    <row r="42" spans="1:10" ht="12">
      <c r="A42" s="1">
        <v>8</v>
      </c>
      <c r="B42" s="1" t="s">
        <v>1879</v>
      </c>
      <c r="C42" s="1" t="s">
        <v>772</v>
      </c>
      <c r="D42" s="1" t="s">
        <v>1862</v>
      </c>
      <c r="E42" s="1" t="s">
        <v>1863</v>
      </c>
      <c r="F42" s="8" t="s">
        <v>562</v>
      </c>
      <c r="G42" s="1" t="s">
        <v>1340</v>
      </c>
      <c r="H42" s="22">
        <v>36659</v>
      </c>
      <c r="J42" s="1">
        <v>3</v>
      </c>
    </row>
    <row r="43" spans="1:13" ht="12">
      <c r="A43" s="1">
        <v>9</v>
      </c>
      <c r="B43" s="1" t="s">
        <v>1882</v>
      </c>
      <c r="C43" s="1" t="s">
        <v>1869</v>
      </c>
      <c r="D43" s="1" t="s">
        <v>1067</v>
      </c>
      <c r="E43" s="1" t="s">
        <v>1292</v>
      </c>
      <c r="F43" s="8" t="s">
        <v>562</v>
      </c>
      <c r="G43" s="1" t="s">
        <v>1340</v>
      </c>
      <c r="H43" s="22">
        <v>36659</v>
      </c>
      <c r="M43" s="1" t="s">
        <v>892</v>
      </c>
    </row>
    <row r="44" spans="1:16" ht="12">
      <c r="A44" s="1">
        <v>10</v>
      </c>
      <c r="B44" s="1" t="s">
        <v>830</v>
      </c>
      <c r="C44" s="1" t="s">
        <v>1895</v>
      </c>
      <c r="D44" s="1" t="s">
        <v>1930</v>
      </c>
      <c r="E44" s="1" t="s">
        <v>79</v>
      </c>
      <c r="F44" s="2" t="s">
        <v>1847</v>
      </c>
      <c r="G44" s="1" t="s">
        <v>1340</v>
      </c>
      <c r="H44" s="22">
        <v>36722</v>
      </c>
      <c r="K44" s="4" t="s">
        <v>937</v>
      </c>
      <c r="L44" s="4" t="s">
        <v>938</v>
      </c>
      <c r="M44" s="4" t="s">
        <v>939</v>
      </c>
      <c r="N44" s="4" t="s">
        <v>926</v>
      </c>
      <c r="O44" s="4" t="s">
        <v>927</v>
      </c>
      <c r="P44" s="22" t="s">
        <v>928</v>
      </c>
    </row>
    <row r="45" spans="1:16" ht="12">
      <c r="A45" s="1">
        <v>11</v>
      </c>
      <c r="B45" s="1" t="s">
        <v>1884</v>
      </c>
      <c r="C45" s="5" t="s">
        <v>1146</v>
      </c>
      <c r="D45" s="1" t="s">
        <v>1867</v>
      </c>
      <c r="E45" s="1" t="s">
        <v>1863</v>
      </c>
      <c r="F45" s="8" t="s">
        <v>562</v>
      </c>
      <c r="G45" s="1" t="s">
        <v>1340</v>
      </c>
      <c r="H45" s="22">
        <v>36659</v>
      </c>
      <c r="J45" s="1">
        <v>1</v>
      </c>
      <c r="K45" s="1" t="s">
        <v>1205</v>
      </c>
      <c r="L45" s="1" t="s">
        <v>1206</v>
      </c>
      <c r="M45" s="1" t="s">
        <v>1413</v>
      </c>
      <c r="N45" s="1" t="s">
        <v>1744</v>
      </c>
      <c r="O45" s="1" t="s">
        <v>1202</v>
      </c>
      <c r="P45" s="22">
        <v>36660</v>
      </c>
    </row>
    <row r="46" spans="1:16" ht="12">
      <c r="A46" s="1">
        <v>12</v>
      </c>
      <c r="B46" s="1" t="s">
        <v>1697</v>
      </c>
      <c r="C46" s="1" t="s">
        <v>1715</v>
      </c>
      <c r="D46" s="1" t="s">
        <v>1068</v>
      </c>
      <c r="E46" s="1" t="s">
        <v>1422</v>
      </c>
      <c r="F46" s="3" t="s">
        <v>1682</v>
      </c>
      <c r="G46" s="3" t="s">
        <v>21</v>
      </c>
      <c r="H46" s="22">
        <v>36820</v>
      </c>
      <c r="J46" s="1">
        <v>2</v>
      </c>
      <c r="K46" s="1" t="s">
        <v>988</v>
      </c>
      <c r="L46" s="1" t="s">
        <v>987</v>
      </c>
      <c r="M46" s="1" t="s">
        <v>1413</v>
      </c>
      <c r="N46" s="2" t="s">
        <v>731</v>
      </c>
      <c r="O46" s="1" t="s">
        <v>1901</v>
      </c>
      <c r="P46" s="22">
        <v>36793</v>
      </c>
    </row>
    <row r="47" spans="1:16" ht="12">
      <c r="A47" s="1">
        <v>13</v>
      </c>
      <c r="B47" s="1" t="s">
        <v>418</v>
      </c>
      <c r="C47" s="1" t="s">
        <v>1873</v>
      </c>
      <c r="D47" s="1" t="s">
        <v>1874</v>
      </c>
      <c r="E47" s="1" t="s">
        <v>1421</v>
      </c>
      <c r="F47" s="2" t="s">
        <v>412</v>
      </c>
      <c r="G47" s="1" t="s">
        <v>413</v>
      </c>
      <c r="H47" s="22">
        <v>36701</v>
      </c>
      <c r="J47" s="1">
        <v>3</v>
      </c>
      <c r="K47" s="1" t="s">
        <v>983</v>
      </c>
      <c r="L47" s="1" t="s">
        <v>984</v>
      </c>
      <c r="M47" s="1" t="s">
        <v>1413</v>
      </c>
      <c r="N47" s="2" t="s">
        <v>731</v>
      </c>
      <c r="O47" s="1" t="s">
        <v>1901</v>
      </c>
      <c r="P47" s="22">
        <v>36791</v>
      </c>
    </row>
    <row r="48" spans="1:16" ht="12">
      <c r="A48" s="1">
        <v>14</v>
      </c>
      <c r="B48" s="1" t="s">
        <v>829</v>
      </c>
      <c r="C48" s="1" t="s">
        <v>2012</v>
      </c>
      <c r="D48" s="1" t="s">
        <v>1347</v>
      </c>
      <c r="E48" s="1" t="s">
        <v>1863</v>
      </c>
      <c r="F48" s="2" t="s">
        <v>1847</v>
      </c>
      <c r="G48" s="1" t="s">
        <v>1340</v>
      </c>
      <c r="H48" s="22">
        <v>36722</v>
      </c>
      <c r="J48" s="1">
        <v>4</v>
      </c>
      <c r="K48" s="1" t="s">
        <v>1207</v>
      </c>
      <c r="L48" s="1" t="s">
        <v>1208</v>
      </c>
      <c r="M48" s="1" t="s">
        <v>273</v>
      </c>
      <c r="N48" s="2" t="s">
        <v>1744</v>
      </c>
      <c r="O48" s="2" t="s">
        <v>1202</v>
      </c>
      <c r="P48" s="22">
        <v>36660</v>
      </c>
    </row>
    <row r="49" spans="1:16" ht="12">
      <c r="A49" s="1">
        <v>15</v>
      </c>
      <c r="B49" s="1" t="s">
        <v>1484</v>
      </c>
      <c r="C49" s="1" t="s">
        <v>1485</v>
      </c>
      <c r="D49" s="1" t="s">
        <v>1067</v>
      </c>
      <c r="E49" s="1" t="s">
        <v>79</v>
      </c>
      <c r="F49" s="9" t="s">
        <v>2025</v>
      </c>
      <c r="G49" s="3" t="s">
        <v>1027</v>
      </c>
      <c r="H49" s="22">
        <v>36813</v>
      </c>
      <c r="J49" s="1">
        <v>5</v>
      </c>
      <c r="K49" s="1" t="s">
        <v>719</v>
      </c>
      <c r="L49" s="1" t="s">
        <v>718</v>
      </c>
      <c r="M49" s="1" t="s">
        <v>720</v>
      </c>
      <c r="N49" s="1" t="s">
        <v>1915</v>
      </c>
      <c r="O49" s="1" t="s">
        <v>1916</v>
      </c>
      <c r="P49" s="22">
        <v>36771</v>
      </c>
    </row>
    <row r="50" spans="1:16" ht="12">
      <c r="A50" s="1">
        <v>16</v>
      </c>
      <c r="B50" s="1" t="s">
        <v>1511</v>
      </c>
      <c r="C50" s="1" t="s">
        <v>1510</v>
      </c>
      <c r="D50" s="1" t="s">
        <v>1509</v>
      </c>
      <c r="F50" s="2" t="s">
        <v>1679</v>
      </c>
      <c r="G50" s="1" t="s">
        <v>1340</v>
      </c>
      <c r="H50" s="22">
        <v>36687</v>
      </c>
      <c r="J50" s="1">
        <v>6</v>
      </c>
      <c r="K50" s="1" t="s">
        <v>1209</v>
      </c>
      <c r="L50" s="1" t="s">
        <v>1210</v>
      </c>
      <c r="M50" s="1" t="s">
        <v>2045</v>
      </c>
      <c r="N50" s="1" t="s">
        <v>1744</v>
      </c>
      <c r="O50" s="1" t="s">
        <v>1202</v>
      </c>
      <c r="P50" s="22">
        <v>36660</v>
      </c>
    </row>
    <row r="51" spans="1:16" ht="12">
      <c r="A51" s="1">
        <v>17</v>
      </c>
      <c r="B51" s="1" t="s">
        <v>871</v>
      </c>
      <c r="C51" s="1" t="s">
        <v>1937</v>
      </c>
      <c r="D51" s="1" t="s">
        <v>1938</v>
      </c>
      <c r="E51" s="1" t="s">
        <v>2175</v>
      </c>
      <c r="F51" s="1" t="s">
        <v>1595</v>
      </c>
      <c r="G51" s="1" t="s">
        <v>1268</v>
      </c>
      <c r="H51" s="22">
        <v>36722</v>
      </c>
      <c r="J51" s="1">
        <v>7</v>
      </c>
      <c r="K51" s="1" t="s">
        <v>605</v>
      </c>
      <c r="L51" s="1" t="s">
        <v>604</v>
      </c>
      <c r="M51" s="1" t="s">
        <v>273</v>
      </c>
      <c r="N51" s="2" t="s">
        <v>589</v>
      </c>
      <c r="O51" s="1" t="s">
        <v>1340</v>
      </c>
      <c r="P51" s="22">
        <v>36709</v>
      </c>
    </row>
    <row r="52" spans="1:16" ht="12">
      <c r="A52" s="1">
        <v>18</v>
      </c>
      <c r="B52" s="1" t="s">
        <v>1483</v>
      </c>
      <c r="C52" s="1" t="s">
        <v>78</v>
      </c>
      <c r="D52" s="1" t="s">
        <v>81</v>
      </c>
      <c r="E52" s="1" t="s">
        <v>79</v>
      </c>
      <c r="F52" s="9" t="s">
        <v>2025</v>
      </c>
      <c r="G52" s="3" t="s">
        <v>1027</v>
      </c>
      <c r="H52" s="22">
        <v>36813</v>
      </c>
      <c r="J52" s="1">
        <v>8</v>
      </c>
      <c r="K52" s="1" t="s">
        <v>723</v>
      </c>
      <c r="L52" s="1" t="s">
        <v>721</v>
      </c>
      <c r="M52" s="1" t="s">
        <v>722</v>
      </c>
      <c r="N52" s="1" t="s">
        <v>1915</v>
      </c>
      <c r="O52" s="1" t="s">
        <v>1916</v>
      </c>
      <c r="P52" s="22">
        <v>36771</v>
      </c>
    </row>
    <row r="53" spans="1:16" ht="12">
      <c r="A53" s="1">
        <v>19</v>
      </c>
      <c r="B53" s="1" t="s">
        <v>421</v>
      </c>
      <c r="C53" s="1" t="s">
        <v>526</v>
      </c>
      <c r="D53" s="1" t="s">
        <v>1883</v>
      </c>
      <c r="E53" s="1" t="s">
        <v>1725</v>
      </c>
      <c r="F53" s="2" t="s">
        <v>426</v>
      </c>
      <c r="G53" s="2" t="s">
        <v>419</v>
      </c>
      <c r="H53" s="22">
        <v>36687</v>
      </c>
      <c r="J53" s="1">
        <v>9</v>
      </c>
      <c r="K53" s="1" t="s">
        <v>725</v>
      </c>
      <c r="L53" s="1" t="s">
        <v>724</v>
      </c>
      <c r="M53" s="1" t="s">
        <v>1922</v>
      </c>
      <c r="N53" s="2" t="s">
        <v>1915</v>
      </c>
      <c r="O53" s="1" t="s">
        <v>1916</v>
      </c>
      <c r="P53" s="22">
        <v>36771</v>
      </c>
    </row>
    <row r="54" spans="1:16" ht="12">
      <c r="A54" s="1">
        <v>20</v>
      </c>
      <c r="B54" s="1" t="s">
        <v>1886</v>
      </c>
      <c r="C54" s="1" t="s">
        <v>258</v>
      </c>
      <c r="D54" s="1" t="s">
        <v>1887</v>
      </c>
      <c r="E54" s="1" t="s">
        <v>2175</v>
      </c>
      <c r="F54" s="8" t="s">
        <v>562</v>
      </c>
      <c r="G54" s="1" t="s">
        <v>1340</v>
      </c>
      <c r="H54" s="22">
        <v>36659</v>
      </c>
      <c r="J54" s="1">
        <v>10</v>
      </c>
      <c r="K54" s="1" t="s">
        <v>986</v>
      </c>
      <c r="L54" s="1" t="s">
        <v>985</v>
      </c>
      <c r="M54" s="1" t="s">
        <v>2045</v>
      </c>
      <c r="N54" s="2" t="s">
        <v>731</v>
      </c>
      <c r="O54" s="1" t="s">
        <v>1901</v>
      </c>
      <c r="P54" s="22">
        <v>36791</v>
      </c>
    </row>
    <row r="55" spans="6:16" ht="12">
      <c r="F55" s="3"/>
      <c r="G55" s="3"/>
      <c r="J55" s="1">
        <v>11</v>
      </c>
      <c r="K55" s="1" t="s">
        <v>607</v>
      </c>
      <c r="L55" s="1" t="s">
        <v>606</v>
      </c>
      <c r="M55" s="1" t="s">
        <v>2045</v>
      </c>
      <c r="N55" s="2" t="s">
        <v>589</v>
      </c>
      <c r="O55" s="1" t="s">
        <v>1340</v>
      </c>
      <c r="P55" s="22">
        <v>36709</v>
      </c>
    </row>
    <row r="56" spans="6:16" ht="12">
      <c r="F56" s="9"/>
      <c r="G56" s="3"/>
      <c r="J56" s="1">
        <v>12</v>
      </c>
      <c r="K56" s="1" t="s">
        <v>621</v>
      </c>
      <c r="L56" s="1" t="s">
        <v>620</v>
      </c>
      <c r="M56" s="1" t="s">
        <v>2045</v>
      </c>
      <c r="N56" s="2" t="s">
        <v>589</v>
      </c>
      <c r="O56" s="1" t="s">
        <v>1340</v>
      </c>
      <c r="P56" s="22">
        <v>36709</v>
      </c>
    </row>
    <row r="57" spans="6:16" ht="12">
      <c r="F57" s="9"/>
      <c r="G57" s="3"/>
      <c r="J57" s="1">
        <v>13</v>
      </c>
      <c r="K57" s="1" t="s">
        <v>1211</v>
      </c>
      <c r="L57" s="1" t="s">
        <v>1212</v>
      </c>
      <c r="M57" s="1" t="s">
        <v>2057</v>
      </c>
      <c r="N57" s="2" t="s">
        <v>1744</v>
      </c>
      <c r="O57" s="2" t="s">
        <v>1202</v>
      </c>
      <c r="P57" s="22">
        <v>36660</v>
      </c>
    </row>
    <row r="58" spans="6:16" ht="12">
      <c r="F58" s="2"/>
      <c r="G58" s="2"/>
      <c r="J58" s="1">
        <v>14</v>
      </c>
      <c r="K58" s="1" t="s">
        <v>1512</v>
      </c>
      <c r="L58" s="1" t="s">
        <v>1513</v>
      </c>
      <c r="M58" s="1" t="s">
        <v>722</v>
      </c>
      <c r="N58" s="1" t="s">
        <v>1514</v>
      </c>
      <c r="O58" s="1" t="s">
        <v>1515</v>
      </c>
      <c r="P58" s="22">
        <v>36779</v>
      </c>
    </row>
    <row r="59" spans="6:16" ht="12">
      <c r="F59" s="2"/>
      <c r="J59" s="1">
        <v>15</v>
      </c>
      <c r="K59" s="1" t="s">
        <v>1625</v>
      </c>
      <c r="L59" s="1" t="s">
        <v>1626</v>
      </c>
      <c r="M59" s="1" t="s">
        <v>1627</v>
      </c>
      <c r="N59" s="9" t="s">
        <v>1569</v>
      </c>
      <c r="O59" s="3" t="s">
        <v>1621</v>
      </c>
      <c r="P59" s="22">
        <v>36820</v>
      </c>
    </row>
    <row r="60" spans="6:10" ht="12">
      <c r="F60" s="6"/>
      <c r="J60" s="1">
        <v>16</v>
      </c>
    </row>
    <row r="61" ht="12">
      <c r="J61" s="1">
        <v>17</v>
      </c>
    </row>
    <row r="62" ht="12">
      <c r="J62" s="1">
        <v>18</v>
      </c>
    </row>
    <row r="63" ht="12">
      <c r="J63" s="1">
        <v>19</v>
      </c>
    </row>
    <row r="64" ht="12">
      <c r="J64" s="1">
        <v>20</v>
      </c>
    </row>
    <row r="66" spans="4:11" ht="12">
      <c r="D66" s="1" t="s">
        <v>902</v>
      </c>
      <c r="K66" s="1" t="s">
        <v>882</v>
      </c>
    </row>
    <row r="67" spans="2:10" ht="12">
      <c r="B67" s="4" t="s">
        <v>937</v>
      </c>
      <c r="C67" s="4" t="s">
        <v>938</v>
      </c>
      <c r="D67" s="4" t="s">
        <v>939</v>
      </c>
      <c r="E67" s="4" t="s">
        <v>925</v>
      </c>
      <c r="F67" s="4" t="s">
        <v>926</v>
      </c>
      <c r="G67" s="4" t="s">
        <v>927</v>
      </c>
      <c r="H67" s="22" t="s">
        <v>928</v>
      </c>
      <c r="J67" s="1">
        <v>1</v>
      </c>
    </row>
    <row r="68" spans="1:10" ht="12">
      <c r="A68" s="1">
        <v>1</v>
      </c>
      <c r="B68" s="1" t="s">
        <v>1486</v>
      </c>
      <c r="C68" s="1" t="s">
        <v>1708</v>
      </c>
      <c r="D68" s="1" t="s">
        <v>1820</v>
      </c>
      <c r="E68" s="1" t="s">
        <v>2178</v>
      </c>
      <c r="F68" s="9" t="s">
        <v>2025</v>
      </c>
      <c r="G68" s="3" t="s">
        <v>1027</v>
      </c>
      <c r="H68" s="22">
        <v>36814</v>
      </c>
      <c r="J68" s="1">
        <v>2</v>
      </c>
    </row>
    <row r="69" spans="1:10" ht="12">
      <c r="A69" s="1">
        <v>2</v>
      </c>
      <c r="B69" s="1" t="s">
        <v>1172</v>
      </c>
      <c r="C69" s="1" t="s">
        <v>1715</v>
      </c>
      <c r="D69" s="1" t="s">
        <v>1068</v>
      </c>
      <c r="E69" s="1" t="s">
        <v>1422</v>
      </c>
      <c r="F69" s="2" t="s">
        <v>731</v>
      </c>
      <c r="G69" s="1" t="s">
        <v>1901</v>
      </c>
      <c r="H69" s="22">
        <v>36792</v>
      </c>
      <c r="J69" s="1">
        <v>3</v>
      </c>
    </row>
    <row r="70" spans="1:8" ht="12">
      <c r="A70" s="1">
        <v>3</v>
      </c>
      <c r="B70" s="1" t="s">
        <v>1888</v>
      </c>
      <c r="C70" s="1" t="s">
        <v>1707</v>
      </c>
      <c r="D70" s="1" t="s">
        <v>1877</v>
      </c>
      <c r="E70" s="1" t="s">
        <v>1414</v>
      </c>
      <c r="F70" s="2" t="s">
        <v>562</v>
      </c>
      <c r="G70" s="1" t="s">
        <v>1340</v>
      </c>
      <c r="H70" s="22">
        <v>36660</v>
      </c>
    </row>
    <row r="71" spans="1:8" ht="12">
      <c r="A71" s="1">
        <v>4</v>
      </c>
      <c r="B71" s="1" t="s">
        <v>177</v>
      </c>
      <c r="C71" s="1" t="s">
        <v>1893</v>
      </c>
      <c r="D71" s="1" t="s">
        <v>1894</v>
      </c>
      <c r="E71" s="1" t="s">
        <v>1421</v>
      </c>
      <c r="F71" s="2" t="s">
        <v>167</v>
      </c>
      <c r="G71" s="1" t="s">
        <v>168</v>
      </c>
      <c r="H71" s="22">
        <v>36716</v>
      </c>
    </row>
    <row r="72" spans="1:8" ht="12">
      <c r="A72" s="1">
        <v>5</v>
      </c>
      <c r="B72" s="1" t="s">
        <v>975</v>
      </c>
      <c r="C72" s="1" t="s">
        <v>1485</v>
      </c>
      <c r="D72" s="1" t="s">
        <v>390</v>
      </c>
      <c r="E72" s="1" t="s">
        <v>1168</v>
      </c>
      <c r="F72" s="1" t="s">
        <v>1680</v>
      </c>
      <c r="G72" s="1" t="s">
        <v>31</v>
      </c>
      <c r="H72" s="22">
        <v>37186</v>
      </c>
    </row>
    <row r="73" spans="1:8" ht="12">
      <c r="A73" s="1">
        <v>6</v>
      </c>
      <c r="B73" s="1" t="s">
        <v>1890</v>
      </c>
      <c r="C73" s="1" t="s">
        <v>2047</v>
      </c>
      <c r="D73" s="1" t="s">
        <v>1889</v>
      </c>
      <c r="E73" s="1" t="s">
        <v>2175</v>
      </c>
      <c r="F73" s="2" t="s">
        <v>562</v>
      </c>
      <c r="G73" s="1" t="s">
        <v>1340</v>
      </c>
      <c r="H73" s="22">
        <v>36660</v>
      </c>
    </row>
    <row r="74" spans="1:8" ht="12">
      <c r="A74" s="1">
        <v>7</v>
      </c>
      <c r="B74" s="1" t="s">
        <v>712</v>
      </c>
      <c r="C74" s="1" t="s">
        <v>1895</v>
      </c>
      <c r="D74" s="1" t="s">
        <v>1930</v>
      </c>
      <c r="E74" s="1" t="s">
        <v>1863</v>
      </c>
      <c r="F74" s="2" t="s">
        <v>1909</v>
      </c>
      <c r="G74" s="1" t="s">
        <v>1910</v>
      </c>
      <c r="H74" s="22">
        <v>36770</v>
      </c>
    </row>
    <row r="75" spans="1:8" ht="12">
      <c r="A75" s="1">
        <v>8</v>
      </c>
      <c r="B75" s="1" t="s">
        <v>1931</v>
      </c>
      <c r="C75" s="1" t="s">
        <v>1712</v>
      </c>
      <c r="D75" s="1" t="s">
        <v>1874</v>
      </c>
      <c r="E75" s="1" t="s">
        <v>1414</v>
      </c>
      <c r="F75" s="2" t="s">
        <v>562</v>
      </c>
      <c r="G75" s="1" t="s">
        <v>1340</v>
      </c>
      <c r="H75" s="22">
        <v>36660</v>
      </c>
    </row>
    <row r="76" spans="1:8" ht="12">
      <c r="A76" s="1">
        <v>9</v>
      </c>
      <c r="B76" s="1" t="s">
        <v>1892</v>
      </c>
      <c r="C76" s="1" t="s">
        <v>1136</v>
      </c>
      <c r="D76" s="1" t="s">
        <v>1891</v>
      </c>
      <c r="E76" s="1" t="s">
        <v>1863</v>
      </c>
      <c r="F76" s="2" t="s">
        <v>562</v>
      </c>
      <c r="G76" s="1" t="s">
        <v>1340</v>
      </c>
      <c r="H76" s="22">
        <v>36660</v>
      </c>
    </row>
    <row r="77" spans="1:8" ht="12">
      <c r="A77" s="1">
        <v>10</v>
      </c>
      <c r="B77" s="1" t="s">
        <v>1592</v>
      </c>
      <c r="C77" s="1" t="s">
        <v>1937</v>
      </c>
      <c r="D77" s="1" t="s">
        <v>1938</v>
      </c>
      <c r="E77" s="1" t="s">
        <v>2175</v>
      </c>
      <c r="F77" s="1" t="s">
        <v>1906</v>
      </c>
      <c r="G77" s="1" t="s">
        <v>1591</v>
      </c>
      <c r="H77" s="22">
        <v>36723</v>
      </c>
    </row>
    <row r="78" spans="1:8" ht="12">
      <c r="A78" s="1">
        <v>11</v>
      </c>
      <c r="B78" s="1" t="s">
        <v>1711</v>
      </c>
      <c r="C78" s="1" t="s">
        <v>1713</v>
      </c>
      <c r="D78" s="1" t="s">
        <v>1287</v>
      </c>
      <c r="E78" s="1" t="s">
        <v>1714</v>
      </c>
      <c r="F78" s="1" t="s">
        <v>441</v>
      </c>
      <c r="G78" s="1" t="s">
        <v>1706</v>
      </c>
      <c r="H78" s="22">
        <v>36618</v>
      </c>
    </row>
    <row r="79" spans="1:9" ht="12">
      <c r="A79" s="1">
        <v>12</v>
      </c>
      <c r="B79" s="1" t="s">
        <v>1152</v>
      </c>
      <c r="C79" s="1" t="s">
        <v>1135</v>
      </c>
      <c r="D79" s="1" t="s">
        <v>1883</v>
      </c>
      <c r="E79" s="1" t="s">
        <v>1863</v>
      </c>
      <c r="F79" s="2" t="s">
        <v>1119</v>
      </c>
      <c r="G79" s="2" t="s">
        <v>1120</v>
      </c>
      <c r="H79" s="22">
        <v>36617</v>
      </c>
      <c r="I79" s="1" t="s">
        <v>929</v>
      </c>
    </row>
    <row r="80" spans="1:8" ht="12">
      <c r="A80" s="1">
        <v>13</v>
      </c>
      <c r="B80" s="1" t="s">
        <v>487</v>
      </c>
      <c r="C80" s="1" t="s">
        <v>486</v>
      </c>
      <c r="D80" s="1" t="s">
        <v>2183</v>
      </c>
      <c r="E80" s="1" t="s">
        <v>1438</v>
      </c>
      <c r="F80" s="2" t="s">
        <v>1679</v>
      </c>
      <c r="G80" s="1" t="s">
        <v>1340</v>
      </c>
      <c r="H80" s="22">
        <v>36688</v>
      </c>
    </row>
    <row r="81" spans="1:8" ht="12">
      <c r="A81" s="1">
        <v>14</v>
      </c>
      <c r="B81" s="1" t="s">
        <v>1488</v>
      </c>
      <c r="C81" s="1" t="s">
        <v>1487</v>
      </c>
      <c r="D81" s="1" t="s">
        <v>1894</v>
      </c>
      <c r="E81" s="1" t="s">
        <v>2046</v>
      </c>
      <c r="F81" s="9" t="s">
        <v>2025</v>
      </c>
      <c r="G81" s="3" t="s">
        <v>1027</v>
      </c>
      <c r="H81" s="22">
        <v>36814</v>
      </c>
    </row>
    <row r="82" spans="1:8" ht="12">
      <c r="A82" s="1">
        <v>15</v>
      </c>
      <c r="B82" s="1" t="s">
        <v>527</v>
      </c>
      <c r="C82" s="1" t="s">
        <v>78</v>
      </c>
      <c r="D82" s="1" t="s">
        <v>175</v>
      </c>
      <c r="E82" s="1" t="s">
        <v>179</v>
      </c>
      <c r="F82" s="1" t="s">
        <v>178</v>
      </c>
      <c r="G82" s="2" t="s">
        <v>773</v>
      </c>
      <c r="H82" s="22">
        <v>36632</v>
      </c>
    </row>
    <row r="83" spans="1:8" ht="12">
      <c r="A83" s="1">
        <v>16</v>
      </c>
      <c r="B83" s="1" t="s">
        <v>1934</v>
      </c>
      <c r="C83" s="1" t="s">
        <v>1932</v>
      </c>
      <c r="D83" s="1" t="s">
        <v>1933</v>
      </c>
      <c r="E83" s="1" t="s">
        <v>1863</v>
      </c>
      <c r="F83" s="2" t="s">
        <v>562</v>
      </c>
      <c r="G83" s="1" t="s">
        <v>1340</v>
      </c>
      <c r="H83" s="22">
        <v>36660</v>
      </c>
    </row>
    <row r="84" spans="1:8" ht="12">
      <c r="A84" s="1">
        <v>17</v>
      </c>
      <c r="B84" s="1" t="s">
        <v>1935</v>
      </c>
      <c r="C84" s="1" t="s">
        <v>1936</v>
      </c>
      <c r="D84" s="1" t="s">
        <v>1068</v>
      </c>
      <c r="E84" s="1" t="s">
        <v>1863</v>
      </c>
      <c r="F84" s="2" t="s">
        <v>562</v>
      </c>
      <c r="G84" s="1" t="s">
        <v>1340</v>
      </c>
      <c r="H84" s="22">
        <v>36660</v>
      </c>
    </row>
    <row r="85" spans="1:8" ht="12">
      <c r="A85" s="1">
        <v>18</v>
      </c>
      <c r="B85" s="1" t="s">
        <v>1489</v>
      </c>
      <c r="C85" s="1" t="s">
        <v>1939</v>
      </c>
      <c r="D85" s="1" t="s">
        <v>1940</v>
      </c>
      <c r="E85" s="1" t="s">
        <v>1421</v>
      </c>
      <c r="F85" s="9" t="s">
        <v>2025</v>
      </c>
      <c r="G85" s="3" t="s">
        <v>1027</v>
      </c>
      <c r="H85" s="22">
        <v>36814</v>
      </c>
    </row>
    <row r="86" spans="1:8" ht="12">
      <c r="A86" s="1">
        <v>19</v>
      </c>
      <c r="B86" s="1" t="s">
        <v>2049</v>
      </c>
      <c r="C86" s="1" t="s">
        <v>2050</v>
      </c>
      <c r="D86" s="1" t="s">
        <v>2045</v>
      </c>
      <c r="E86" s="1" t="s">
        <v>2046</v>
      </c>
      <c r="F86" s="2" t="s">
        <v>2044</v>
      </c>
      <c r="G86" s="2" t="s">
        <v>2048</v>
      </c>
      <c r="H86" s="22">
        <v>36632</v>
      </c>
    </row>
    <row r="87" spans="1:8" ht="12">
      <c r="A87" s="1">
        <v>20</v>
      </c>
      <c r="B87" s="1" t="s">
        <v>2051</v>
      </c>
      <c r="C87" s="1" t="s">
        <v>266</v>
      </c>
      <c r="D87" s="1" t="s">
        <v>2045</v>
      </c>
      <c r="E87" s="1" t="s">
        <v>2046</v>
      </c>
      <c r="F87" s="2" t="s">
        <v>2052</v>
      </c>
      <c r="G87" s="2" t="s">
        <v>2053</v>
      </c>
      <c r="H87" s="22">
        <v>36632</v>
      </c>
    </row>
    <row r="89" spans="6:8" ht="12">
      <c r="F89" s="6"/>
      <c r="G89" s="6"/>
      <c r="H89" s="24"/>
    </row>
    <row r="90" spans="6:8" ht="12">
      <c r="F90" s="6"/>
      <c r="G90" s="6"/>
      <c r="H90" s="24"/>
    </row>
    <row r="95" ht="12">
      <c r="A95" s="1" t="s">
        <v>894</v>
      </c>
    </row>
    <row r="96" ht="12">
      <c r="D96" s="1" t="s">
        <v>913</v>
      </c>
    </row>
    <row r="97" spans="2:8" ht="12">
      <c r="B97" s="4" t="s">
        <v>937</v>
      </c>
      <c r="C97" s="4" t="s">
        <v>938</v>
      </c>
      <c r="D97" s="4" t="s">
        <v>939</v>
      </c>
      <c r="E97" s="4" t="s">
        <v>925</v>
      </c>
      <c r="F97" s="4" t="s">
        <v>926</v>
      </c>
      <c r="G97" s="4" t="s">
        <v>927</v>
      </c>
      <c r="H97" s="22" t="s">
        <v>928</v>
      </c>
    </row>
    <row r="98" spans="1:8" ht="12">
      <c r="A98" s="1">
        <v>1</v>
      </c>
      <c r="B98" s="1" t="s">
        <v>665</v>
      </c>
      <c r="C98" s="1" t="s">
        <v>260</v>
      </c>
      <c r="D98" s="1" t="s">
        <v>2009</v>
      </c>
      <c r="E98" s="1" t="s">
        <v>262</v>
      </c>
      <c r="F98" s="2" t="s">
        <v>663</v>
      </c>
      <c r="G98" s="1" t="s">
        <v>664</v>
      </c>
      <c r="H98" s="22">
        <v>36653</v>
      </c>
    </row>
    <row r="99" spans="1:8" ht="12">
      <c r="A99" s="1">
        <v>2</v>
      </c>
      <c r="B99" s="1" t="s">
        <v>1941</v>
      </c>
      <c r="C99" s="1" t="s">
        <v>1942</v>
      </c>
      <c r="D99" s="1" t="s">
        <v>1943</v>
      </c>
      <c r="E99" s="1" t="s">
        <v>1438</v>
      </c>
      <c r="F99" s="8" t="s">
        <v>562</v>
      </c>
      <c r="G99" s="1" t="s">
        <v>1340</v>
      </c>
      <c r="H99" s="22">
        <v>36659</v>
      </c>
    </row>
    <row r="100" spans="1:8" ht="12">
      <c r="A100" s="1">
        <v>3</v>
      </c>
      <c r="B100" s="1" t="s">
        <v>1490</v>
      </c>
      <c r="C100" s="1" t="s">
        <v>1944</v>
      </c>
      <c r="D100" s="1" t="s">
        <v>1945</v>
      </c>
      <c r="E100" s="1" t="s">
        <v>1438</v>
      </c>
      <c r="F100" s="9" t="s">
        <v>2025</v>
      </c>
      <c r="G100" s="3" t="s">
        <v>1027</v>
      </c>
      <c r="H100" s="22">
        <v>36813</v>
      </c>
    </row>
    <row r="101" spans="1:8" ht="12">
      <c r="A101" s="1">
        <v>4</v>
      </c>
      <c r="B101" s="1" t="s">
        <v>1491</v>
      </c>
      <c r="C101" s="1" t="s">
        <v>1492</v>
      </c>
      <c r="D101" s="1" t="s">
        <v>1067</v>
      </c>
      <c r="E101" s="1" t="s">
        <v>1421</v>
      </c>
      <c r="F101" s="9" t="s">
        <v>2025</v>
      </c>
      <c r="G101" s="3" t="s">
        <v>1027</v>
      </c>
      <c r="H101" s="22">
        <v>36813</v>
      </c>
    </row>
    <row r="102" spans="1:8" ht="12">
      <c r="A102" s="1">
        <v>5</v>
      </c>
      <c r="B102" s="1" t="s">
        <v>176</v>
      </c>
      <c r="C102" s="1" t="s">
        <v>1133</v>
      </c>
      <c r="D102" s="1" t="s">
        <v>261</v>
      </c>
      <c r="E102" s="1" t="s">
        <v>2178</v>
      </c>
      <c r="F102" s="6" t="s">
        <v>323</v>
      </c>
      <c r="G102" s="6" t="s">
        <v>1351</v>
      </c>
      <c r="H102" s="24">
        <v>36680</v>
      </c>
    </row>
    <row r="103" spans="1:8" ht="12">
      <c r="A103" s="1">
        <v>6</v>
      </c>
      <c r="B103" s="1" t="s">
        <v>831</v>
      </c>
      <c r="C103" s="1" t="s">
        <v>1716</v>
      </c>
      <c r="D103" s="1" t="s">
        <v>1933</v>
      </c>
      <c r="E103" s="1" t="s">
        <v>1438</v>
      </c>
      <c r="F103" s="2" t="s">
        <v>1847</v>
      </c>
      <c r="G103" s="1" t="s">
        <v>1340</v>
      </c>
      <c r="H103" s="22">
        <v>36722</v>
      </c>
    </row>
    <row r="104" spans="1:8" ht="12">
      <c r="A104" s="1">
        <v>7</v>
      </c>
      <c r="B104" s="1" t="s">
        <v>1681</v>
      </c>
      <c r="C104" s="1" t="s">
        <v>401</v>
      </c>
      <c r="D104" s="1" t="s">
        <v>402</v>
      </c>
      <c r="E104" s="1" t="s">
        <v>1863</v>
      </c>
      <c r="F104" s="9" t="s">
        <v>469</v>
      </c>
      <c r="G104" s="3" t="s">
        <v>1027</v>
      </c>
      <c r="H104" s="22">
        <v>36820</v>
      </c>
    </row>
    <row r="105" spans="1:8" ht="12">
      <c r="A105" s="1">
        <v>8</v>
      </c>
      <c r="B105" s="1" t="s">
        <v>832</v>
      </c>
      <c r="C105" s="1" t="s">
        <v>1950</v>
      </c>
      <c r="D105" s="1" t="s">
        <v>1948</v>
      </c>
      <c r="E105" s="1" t="s">
        <v>1725</v>
      </c>
      <c r="F105" s="2" t="s">
        <v>1847</v>
      </c>
      <c r="G105" s="1" t="s">
        <v>1340</v>
      </c>
      <c r="H105" s="22">
        <v>36722</v>
      </c>
    </row>
    <row r="106" spans="1:8" ht="12">
      <c r="A106" s="1">
        <v>9</v>
      </c>
      <c r="B106" s="1" t="s">
        <v>1493</v>
      </c>
      <c r="C106" s="1" t="s">
        <v>1717</v>
      </c>
      <c r="D106" s="1" t="s">
        <v>1954</v>
      </c>
      <c r="E106" s="1" t="s">
        <v>1414</v>
      </c>
      <c r="F106" s="9" t="s">
        <v>2025</v>
      </c>
      <c r="G106" s="3" t="s">
        <v>1027</v>
      </c>
      <c r="H106" s="22">
        <v>36813</v>
      </c>
    </row>
    <row r="107" spans="1:8" ht="12">
      <c r="A107" s="1">
        <v>10</v>
      </c>
      <c r="B107" s="1" t="s">
        <v>1946</v>
      </c>
      <c r="C107" s="1" t="s">
        <v>1947</v>
      </c>
      <c r="D107" s="1" t="s">
        <v>1948</v>
      </c>
      <c r="E107" s="1" t="s">
        <v>1949</v>
      </c>
      <c r="F107" s="8" t="s">
        <v>562</v>
      </c>
      <c r="G107" s="1" t="s">
        <v>1340</v>
      </c>
      <c r="H107" s="22">
        <v>36659</v>
      </c>
    </row>
    <row r="108" spans="1:8" ht="12">
      <c r="A108" s="1">
        <v>11</v>
      </c>
      <c r="B108" s="1" t="s">
        <v>403</v>
      </c>
      <c r="C108" s="1" t="s">
        <v>1151</v>
      </c>
      <c r="D108" s="1" t="s">
        <v>263</v>
      </c>
      <c r="E108" s="1" t="s">
        <v>264</v>
      </c>
      <c r="F108" s="6" t="s">
        <v>323</v>
      </c>
      <c r="G108" s="6" t="s">
        <v>1351</v>
      </c>
      <c r="H108" s="24">
        <v>36680</v>
      </c>
    </row>
    <row r="109" spans="1:8" ht="12">
      <c r="A109" s="1">
        <v>12</v>
      </c>
      <c r="B109" s="1" t="s">
        <v>1951</v>
      </c>
      <c r="C109" s="1" t="s">
        <v>1952</v>
      </c>
      <c r="D109" s="1" t="s">
        <v>1953</v>
      </c>
      <c r="E109" s="1" t="s">
        <v>2184</v>
      </c>
      <c r="F109" s="8" t="s">
        <v>562</v>
      </c>
      <c r="G109" s="1" t="s">
        <v>1340</v>
      </c>
      <c r="H109" s="22">
        <v>36659</v>
      </c>
    </row>
    <row r="110" spans="1:8" ht="12">
      <c r="A110" s="1">
        <v>13</v>
      </c>
      <c r="B110" s="1" t="s">
        <v>1669</v>
      </c>
      <c r="C110" s="1" t="s">
        <v>1662</v>
      </c>
      <c r="D110" s="1" t="s">
        <v>388</v>
      </c>
      <c r="E110" s="1" t="s">
        <v>1307</v>
      </c>
      <c r="F110" s="3" t="s">
        <v>445</v>
      </c>
      <c r="G110" s="3" t="s">
        <v>446</v>
      </c>
      <c r="H110" s="22">
        <v>37214</v>
      </c>
    </row>
    <row r="111" spans="1:8" ht="12">
      <c r="A111" s="1">
        <v>14</v>
      </c>
      <c r="B111" s="1" t="s">
        <v>1668</v>
      </c>
      <c r="C111" s="1" t="s">
        <v>1659</v>
      </c>
      <c r="D111" s="1" t="s">
        <v>1311</v>
      </c>
      <c r="E111" s="1" t="s">
        <v>1667</v>
      </c>
      <c r="F111" s="3" t="s">
        <v>445</v>
      </c>
      <c r="G111" s="3" t="s">
        <v>446</v>
      </c>
      <c r="H111" s="22">
        <v>37214</v>
      </c>
    </row>
    <row r="112" spans="1:8" ht="12">
      <c r="A112" s="1">
        <v>15</v>
      </c>
      <c r="B112" s="1" t="s">
        <v>120</v>
      </c>
      <c r="C112" s="1" t="s">
        <v>2056</v>
      </c>
      <c r="D112" s="1" t="s">
        <v>175</v>
      </c>
      <c r="E112" s="1" t="s">
        <v>1438</v>
      </c>
      <c r="F112" s="6" t="s">
        <v>836</v>
      </c>
      <c r="G112" s="1" t="s">
        <v>1340</v>
      </c>
      <c r="H112" s="22">
        <v>36702</v>
      </c>
    </row>
    <row r="113" spans="1:8" ht="12">
      <c r="A113" s="1">
        <v>16</v>
      </c>
      <c r="B113" s="1" t="s">
        <v>1956</v>
      </c>
      <c r="C113" s="3" t="s">
        <v>181</v>
      </c>
      <c r="D113" s="1" t="s">
        <v>1955</v>
      </c>
      <c r="E113" s="1" t="s">
        <v>1863</v>
      </c>
      <c r="F113" s="8" t="s">
        <v>562</v>
      </c>
      <c r="G113" s="1" t="s">
        <v>1340</v>
      </c>
      <c r="H113" s="22">
        <v>36659</v>
      </c>
    </row>
    <row r="114" spans="1:8" ht="12">
      <c r="A114" s="1">
        <v>17</v>
      </c>
      <c r="B114" s="1" t="s">
        <v>1957</v>
      </c>
      <c r="C114" s="1" t="s">
        <v>1958</v>
      </c>
      <c r="D114" s="1" t="s">
        <v>1959</v>
      </c>
      <c r="E114" s="1" t="s">
        <v>1863</v>
      </c>
      <c r="F114" s="8" t="s">
        <v>562</v>
      </c>
      <c r="G114" s="1" t="s">
        <v>1340</v>
      </c>
      <c r="H114" s="22">
        <v>36659</v>
      </c>
    </row>
    <row r="115" spans="1:8" ht="12">
      <c r="A115" s="1">
        <v>18</v>
      </c>
      <c r="B115" s="1" t="s">
        <v>121</v>
      </c>
      <c r="C115" s="1" t="s">
        <v>122</v>
      </c>
      <c r="D115" s="1" t="s">
        <v>849</v>
      </c>
      <c r="E115" s="1" t="s">
        <v>911</v>
      </c>
      <c r="F115" s="6" t="s">
        <v>836</v>
      </c>
      <c r="G115" s="1" t="s">
        <v>1340</v>
      </c>
      <c r="H115" s="22">
        <v>36702</v>
      </c>
    </row>
    <row r="116" spans="1:8" ht="12">
      <c r="A116" s="1">
        <v>19</v>
      </c>
      <c r="B116" s="1" t="s">
        <v>1173</v>
      </c>
      <c r="C116" s="1" t="s">
        <v>1960</v>
      </c>
      <c r="D116" s="1" t="s">
        <v>1067</v>
      </c>
      <c r="E116" s="1" t="s">
        <v>1194</v>
      </c>
      <c r="F116" s="8" t="s">
        <v>731</v>
      </c>
      <c r="G116" s="1" t="s">
        <v>1901</v>
      </c>
      <c r="H116" s="22">
        <v>36792</v>
      </c>
    </row>
    <row r="117" spans="1:8" ht="12">
      <c r="A117" s="1">
        <v>20</v>
      </c>
      <c r="B117" s="1" t="s">
        <v>123</v>
      </c>
      <c r="C117" s="1" t="s">
        <v>124</v>
      </c>
      <c r="D117" s="1" t="s">
        <v>1930</v>
      </c>
      <c r="E117" s="1" t="s">
        <v>1863</v>
      </c>
      <c r="F117" s="6" t="s">
        <v>836</v>
      </c>
      <c r="G117" s="1" t="s">
        <v>1340</v>
      </c>
      <c r="H117" s="22">
        <v>36702</v>
      </c>
    </row>
    <row r="119" ht="12">
      <c r="F119" s="6"/>
    </row>
    <row r="120" ht="12">
      <c r="F120" s="8"/>
    </row>
    <row r="124" ht="12">
      <c r="D124" s="1" t="s">
        <v>930</v>
      </c>
    </row>
    <row r="125" spans="2:8" ht="12">
      <c r="B125" s="4" t="s">
        <v>937</v>
      </c>
      <c r="C125" s="4" t="s">
        <v>938</v>
      </c>
      <c r="D125" s="4" t="s">
        <v>939</v>
      </c>
      <c r="E125" s="4" t="s">
        <v>925</v>
      </c>
      <c r="F125" s="4" t="s">
        <v>926</v>
      </c>
      <c r="G125" s="4" t="s">
        <v>927</v>
      </c>
      <c r="H125" s="22" t="s">
        <v>928</v>
      </c>
    </row>
    <row r="126" spans="1:8" ht="12">
      <c r="A126" s="1">
        <v>1</v>
      </c>
      <c r="B126" s="1" t="s">
        <v>1966</v>
      </c>
      <c r="C126" s="1" t="s">
        <v>1961</v>
      </c>
      <c r="D126" s="1" t="s">
        <v>1962</v>
      </c>
      <c r="E126" s="1" t="s">
        <v>1863</v>
      </c>
      <c r="F126" s="2" t="s">
        <v>562</v>
      </c>
      <c r="G126" s="1" t="s">
        <v>1340</v>
      </c>
      <c r="H126" s="22">
        <v>36660</v>
      </c>
    </row>
    <row r="127" spans="1:8" ht="12">
      <c r="A127" s="1">
        <v>2</v>
      </c>
      <c r="B127" s="1" t="s">
        <v>1967</v>
      </c>
      <c r="C127" s="1" t="s">
        <v>1963</v>
      </c>
      <c r="D127" s="1" t="s">
        <v>1964</v>
      </c>
      <c r="E127" s="1" t="s">
        <v>1965</v>
      </c>
      <c r="F127" s="2" t="s">
        <v>562</v>
      </c>
      <c r="G127" s="1" t="s">
        <v>1340</v>
      </c>
      <c r="H127" s="22">
        <v>36660</v>
      </c>
    </row>
    <row r="128" spans="1:8" ht="12">
      <c r="A128" s="1">
        <v>3</v>
      </c>
      <c r="B128" s="1" t="s">
        <v>1494</v>
      </c>
      <c r="C128" s="1" t="s">
        <v>1968</v>
      </c>
      <c r="D128" s="1" t="s">
        <v>1969</v>
      </c>
      <c r="E128" s="1" t="s">
        <v>1194</v>
      </c>
      <c r="F128" s="9" t="s">
        <v>2025</v>
      </c>
      <c r="G128" s="3" t="s">
        <v>1027</v>
      </c>
      <c r="H128" s="22">
        <v>36814</v>
      </c>
    </row>
    <row r="129" spans="1:8" ht="12">
      <c r="A129" s="1">
        <v>4</v>
      </c>
      <c r="B129" s="1" t="s">
        <v>1495</v>
      </c>
      <c r="C129" s="1" t="s">
        <v>2180</v>
      </c>
      <c r="D129" s="1" t="s">
        <v>1982</v>
      </c>
      <c r="E129" s="1" t="s">
        <v>1863</v>
      </c>
      <c r="F129" s="9" t="s">
        <v>2025</v>
      </c>
      <c r="G129" s="3" t="s">
        <v>1027</v>
      </c>
      <c r="H129" s="22">
        <v>36814</v>
      </c>
    </row>
    <row r="130" spans="1:8" ht="12">
      <c r="A130" s="1">
        <v>5</v>
      </c>
      <c r="B130" s="1" t="s">
        <v>1496</v>
      </c>
      <c r="C130" s="1" t="s">
        <v>1950</v>
      </c>
      <c r="D130" s="1" t="s">
        <v>1948</v>
      </c>
      <c r="E130" s="1" t="s">
        <v>1725</v>
      </c>
      <c r="F130" s="2" t="s">
        <v>1847</v>
      </c>
      <c r="G130" s="1" t="s">
        <v>531</v>
      </c>
      <c r="H130" s="22">
        <v>36723</v>
      </c>
    </row>
    <row r="131" spans="1:8" ht="12">
      <c r="A131" s="1">
        <v>6</v>
      </c>
      <c r="B131" s="1" t="s">
        <v>1821</v>
      </c>
      <c r="C131" s="1" t="s">
        <v>1151</v>
      </c>
      <c r="D131" s="1" t="s">
        <v>263</v>
      </c>
      <c r="E131" s="1" t="s">
        <v>264</v>
      </c>
      <c r="F131" s="2" t="s">
        <v>1847</v>
      </c>
      <c r="G131" s="1" t="s">
        <v>531</v>
      </c>
      <c r="H131" s="22">
        <v>36723</v>
      </c>
    </row>
    <row r="132" spans="1:8" ht="12">
      <c r="A132" s="1">
        <v>7</v>
      </c>
      <c r="B132" s="1" t="s">
        <v>811</v>
      </c>
      <c r="C132" s="1" t="s">
        <v>812</v>
      </c>
      <c r="D132" s="1" t="s">
        <v>390</v>
      </c>
      <c r="E132" s="1" t="s">
        <v>1168</v>
      </c>
      <c r="F132" s="9" t="s">
        <v>803</v>
      </c>
      <c r="G132" s="3" t="s">
        <v>802</v>
      </c>
      <c r="H132" s="22">
        <v>37164</v>
      </c>
    </row>
    <row r="133" spans="1:8" ht="12">
      <c r="A133" s="1">
        <v>8</v>
      </c>
      <c r="B133" s="1" t="s">
        <v>1498</v>
      </c>
      <c r="C133" s="1" t="s">
        <v>1497</v>
      </c>
      <c r="D133" s="1" t="s">
        <v>1948</v>
      </c>
      <c r="E133" s="1" t="s">
        <v>1194</v>
      </c>
      <c r="F133" s="9" t="s">
        <v>2025</v>
      </c>
      <c r="G133" s="3" t="s">
        <v>1027</v>
      </c>
      <c r="H133" s="22">
        <v>36814</v>
      </c>
    </row>
    <row r="134" spans="1:8" ht="12">
      <c r="A134" s="1">
        <v>9</v>
      </c>
      <c r="B134" s="1" t="s">
        <v>1499</v>
      </c>
      <c r="C134" s="1" t="s">
        <v>1500</v>
      </c>
      <c r="D134" s="1" t="s">
        <v>1980</v>
      </c>
      <c r="E134" s="1" t="s">
        <v>1863</v>
      </c>
      <c r="F134" s="9" t="s">
        <v>2025</v>
      </c>
      <c r="G134" s="3" t="s">
        <v>1027</v>
      </c>
      <c r="H134" s="22">
        <v>36814</v>
      </c>
    </row>
    <row r="135" spans="1:8" ht="12">
      <c r="A135" s="1">
        <v>10</v>
      </c>
      <c r="B135" s="1" t="s">
        <v>483</v>
      </c>
      <c r="C135" s="1" t="s">
        <v>381</v>
      </c>
      <c r="D135" s="1" t="s">
        <v>715</v>
      </c>
      <c r="E135" s="1" t="s">
        <v>382</v>
      </c>
      <c r="F135" s="2" t="s">
        <v>2025</v>
      </c>
      <c r="G135" s="2" t="s">
        <v>31</v>
      </c>
      <c r="H135" s="22">
        <v>36814</v>
      </c>
    </row>
    <row r="136" spans="1:8" ht="12">
      <c r="A136" s="1">
        <v>11</v>
      </c>
      <c r="B136" s="1" t="s">
        <v>1174</v>
      </c>
      <c r="C136" s="1" t="s">
        <v>1972</v>
      </c>
      <c r="D136" s="1" t="s">
        <v>1973</v>
      </c>
      <c r="E136" s="1" t="s">
        <v>1194</v>
      </c>
      <c r="F136" s="2" t="s">
        <v>731</v>
      </c>
      <c r="G136" s="1" t="s">
        <v>1901</v>
      </c>
      <c r="H136" s="22">
        <v>36793</v>
      </c>
    </row>
    <row r="137" spans="1:8" ht="12">
      <c r="A137" s="1">
        <v>12</v>
      </c>
      <c r="B137" s="1" t="s">
        <v>1175</v>
      </c>
      <c r="C137" s="1" t="s">
        <v>2054</v>
      </c>
      <c r="D137" s="1" t="s">
        <v>18</v>
      </c>
      <c r="E137" s="1" t="s">
        <v>2055</v>
      </c>
      <c r="F137" s="2" t="s">
        <v>731</v>
      </c>
      <c r="G137" s="1" t="s">
        <v>1901</v>
      </c>
      <c r="H137" s="22">
        <v>36793</v>
      </c>
    </row>
    <row r="138" spans="1:8" ht="12">
      <c r="A138" s="1">
        <v>13</v>
      </c>
      <c r="B138" s="1" t="s">
        <v>1970</v>
      </c>
      <c r="C138" s="1" t="s">
        <v>1133</v>
      </c>
      <c r="D138" s="1" t="s">
        <v>261</v>
      </c>
      <c r="E138" s="1" t="s">
        <v>2178</v>
      </c>
      <c r="F138" s="2" t="s">
        <v>562</v>
      </c>
      <c r="G138" s="1" t="s">
        <v>1340</v>
      </c>
      <c r="H138" s="22">
        <v>36660</v>
      </c>
    </row>
    <row r="139" spans="1:8" ht="12">
      <c r="A139" s="1">
        <v>14</v>
      </c>
      <c r="B139" s="1" t="s">
        <v>1971</v>
      </c>
      <c r="C139" s="1" t="s">
        <v>2179</v>
      </c>
      <c r="D139" s="1" t="s">
        <v>1969</v>
      </c>
      <c r="E139" s="1" t="s">
        <v>1194</v>
      </c>
      <c r="F139" s="2" t="s">
        <v>562</v>
      </c>
      <c r="G139" s="1" t="s">
        <v>1340</v>
      </c>
      <c r="H139" s="22">
        <v>36660</v>
      </c>
    </row>
    <row r="140" spans="1:8" ht="12">
      <c r="A140" s="1">
        <v>15</v>
      </c>
      <c r="B140" s="1" t="s">
        <v>792</v>
      </c>
      <c r="C140" s="1" t="s">
        <v>793</v>
      </c>
      <c r="D140" s="1" t="s">
        <v>1996</v>
      </c>
      <c r="E140" s="1" t="s">
        <v>2175</v>
      </c>
      <c r="F140" s="1" t="s">
        <v>791</v>
      </c>
      <c r="G140" s="2" t="s">
        <v>21</v>
      </c>
      <c r="H140" s="22">
        <v>36666</v>
      </c>
    </row>
    <row r="141" spans="1:8" ht="12">
      <c r="A141" s="1">
        <v>16</v>
      </c>
      <c r="B141" s="1" t="s">
        <v>1502</v>
      </c>
      <c r="C141" s="1" t="s">
        <v>2187</v>
      </c>
      <c r="D141" s="1" t="s">
        <v>1501</v>
      </c>
      <c r="E141" s="1" t="s">
        <v>219</v>
      </c>
      <c r="F141" s="9" t="s">
        <v>2025</v>
      </c>
      <c r="G141" s="3" t="s">
        <v>1027</v>
      </c>
      <c r="H141" s="22">
        <v>36814</v>
      </c>
    </row>
    <row r="142" spans="1:8" ht="12">
      <c r="A142" s="1">
        <v>17</v>
      </c>
      <c r="B142" s="1" t="s">
        <v>794</v>
      </c>
      <c r="C142" s="1" t="s">
        <v>795</v>
      </c>
      <c r="D142" s="1" t="s">
        <v>1068</v>
      </c>
      <c r="E142" s="1" t="s">
        <v>1721</v>
      </c>
      <c r="F142" s="1" t="s">
        <v>791</v>
      </c>
      <c r="G142" s="2" t="s">
        <v>21</v>
      </c>
      <c r="H142" s="22">
        <v>36666</v>
      </c>
    </row>
    <row r="143" spans="1:8" ht="12">
      <c r="A143" s="1">
        <v>18</v>
      </c>
      <c r="B143" s="1" t="s">
        <v>1559</v>
      </c>
      <c r="C143" s="1" t="s">
        <v>1716</v>
      </c>
      <c r="D143" s="1" t="s">
        <v>1933</v>
      </c>
      <c r="E143" s="1" t="s">
        <v>1438</v>
      </c>
      <c r="F143" s="2" t="s">
        <v>1679</v>
      </c>
      <c r="G143" s="1" t="s">
        <v>1340</v>
      </c>
      <c r="H143" s="22">
        <v>36688</v>
      </c>
    </row>
    <row r="144" spans="1:8" ht="12">
      <c r="A144" s="1">
        <v>19</v>
      </c>
      <c r="B144" s="1" t="s">
        <v>1503</v>
      </c>
      <c r="C144" s="1" t="s">
        <v>2056</v>
      </c>
      <c r="D144" s="1" t="s">
        <v>175</v>
      </c>
      <c r="E144" s="1" t="s">
        <v>1438</v>
      </c>
      <c r="F144" s="9" t="s">
        <v>2025</v>
      </c>
      <c r="G144" s="3" t="s">
        <v>1027</v>
      </c>
      <c r="H144" s="22">
        <v>36814</v>
      </c>
    </row>
    <row r="145" spans="1:8" ht="12">
      <c r="A145" s="1">
        <v>20</v>
      </c>
      <c r="B145" s="1" t="s">
        <v>137</v>
      </c>
      <c r="C145" s="1" t="s">
        <v>1508</v>
      </c>
      <c r="D145" s="1" t="s">
        <v>435</v>
      </c>
      <c r="E145" s="1" t="s">
        <v>1863</v>
      </c>
      <c r="F145" s="9" t="s">
        <v>147</v>
      </c>
      <c r="G145" s="3" t="s">
        <v>1027</v>
      </c>
      <c r="H145" s="22">
        <v>37186</v>
      </c>
    </row>
    <row r="146" spans="6:7" ht="12">
      <c r="F146" s="9"/>
      <c r="G146" s="3"/>
    </row>
    <row r="147" spans="6:7" ht="12">
      <c r="F147" s="9"/>
      <c r="G147" s="3"/>
    </row>
    <row r="148" spans="6:8" ht="12">
      <c r="F148" s="6"/>
      <c r="G148" s="6"/>
      <c r="H148" s="24"/>
    </row>
    <row r="149" spans="6:7" ht="12">
      <c r="F149" s="2"/>
      <c r="G149" s="2"/>
    </row>
    <row r="150" ht="12">
      <c r="F150" s="2"/>
    </row>
    <row r="151" spans="6:7" ht="12">
      <c r="F151" s="9"/>
      <c r="G151" s="3"/>
    </row>
    <row r="152" ht="12">
      <c r="D152" s="1" t="s">
        <v>941</v>
      </c>
    </row>
    <row r="153" spans="2:8" ht="12">
      <c r="B153" s="4" t="s">
        <v>937</v>
      </c>
      <c r="C153" s="4" t="s">
        <v>938</v>
      </c>
      <c r="D153" s="4" t="s">
        <v>939</v>
      </c>
      <c r="E153" s="4" t="s">
        <v>925</v>
      </c>
      <c r="F153" s="4" t="s">
        <v>926</v>
      </c>
      <c r="G153" s="4" t="s">
        <v>927</v>
      </c>
      <c r="H153" s="22" t="s">
        <v>928</v>
      </c>
    </row>
    <row r="154" spans="1:8" ht="12">
      <c r="A154" s="1">
        <v>1</v>
      </c>
      <c r="B154" s="1" t="s">
        <v>291</v>
      </c>
      <c r="C154" s="1" t="s">
        <v>1981</v>
      </c>
      <c r="D154" s="1" t="s">
        <v>1969</v>
      </c>
      <c r="E154" s="1" t="s">
        <v>219</v>
      </c>
      <c r="F154" s="2" t="s">
        <v>279</v>
      </c>
      <c r="G154" s="1" t="s">
        <v>283</v>
      </c>
      <c r="H154" s="22">
        <v>36694</v>
      </c>
    </row>
    <row r="155" spans="1:8" ht="12">
      <c r="A155" s="1">
        <v>2</v>
      </c>
      <c r="B155" s="1" t="s">
        <v>2090</v>
      </c>
      <c r="C155" s="1" t="s">
        <v>1192</v>
      </c>
      <c r="D155" s="1" t="s">
        <v>1980</v>
      </c>
      <c r="E155" s="1" t="s">
        <v>1194</v>
      </c>
      <c r="F155" s="1" t="s">
        <v>2088</v>
      </c>
      <c r="G155" s="1" t="s">
        <v>2089</v>
      </c>
      <c r="H155" s="22">
        <v>36639</v>
      </c>
    </row>
    <row r="156" spans="1:8" ht="12">
      <c r="A156" s="1">
        <v>3</v>
      </c>
      <c r="B156" s="1" t="s">
        <v>480</v>
      </c>
      <c r="C156" s="1" t="s">
        <v>1986</v>
      </c>
      <c r="D156" s="1" t="s">
        <v>1969</v>
      </c>
      <c r="E156" s="1" t="s">
        <v>2175</v>
      </c>
      <c r="F156" s="1" t="s">
        <v>2088</v>
      </c>
      <c r="G156" s="1" t="s">
        <v>2089</v>
      </c>
      <c r="H156" s="22">
        <v>36639</v>
      </c>
    </row>
    <row r="157" spans="1:8" ht="12">
      <c r="A157" s="1">
        <v>4</v>
      </c>
      <c r="B157" s="1" t="s">
        <v>479</v>
      </c>
      <c r="C157" s="1" t="s">
        <v>379</v>
      </c>
      <c r="D157" s="1" t="s">
        <v>1476</v>
      </c>
      <c r="E157" s="1" t="s">
        <v>1168</v>
      </c>
      <c r="F157" s="2" t="s">
        <v>463</v>
      </c>
      <c r="G157" s="2" t="s">
        <v>464</v>
      </c>
      <c r="H157" s="22">
        <v>36863</v>
      </c>
    </row>
    <row r="158" spans="1:8" ht="12">
      <c r="A158" s="1">
        <v>5</v>
      </c>
      <c r="B158" s="1" t="s">
        <v>125</v>
      </c>
      <c r="C158" s="1" t="s">
        <v>82</v>
      </c>
      <c r="D158" s="1" t="s">
        <v>1955</v>
      </c>
      <c r="E158" s="1" t="s">
        <v>80</v>
      </c>
      <c r="F158" s="6" t="s">
        <v>836</v>
      </c>
      <c r="G158" s="1" t="s">
        <v>1340</v>
      </c>
      <c r="H158" s="22">
        <v>36702</v>
      </c>
    </row>
    <row r="159" spans="1:8" ht="12">
      <c r="A159" s="1">
        <v>6</v>
      </c>
      <c r="B159" s="1" t="s">
        <v>292</v>
      </c>
      <c r="C159" s="1" t="s">
        <v>2187</v>
      </c>
      <c r="D159" s="1" t="s">
        <v>365</v>
      </c>
      <c r="E159" s="1" t="s">
        <v>366</v>
      </c>
      <c r="F159" s="2" t="s">
        <v>279</v>
      </c>
      <c r="G159" s="1" t="s">
        <v>283</v>
      </c>
      <c r="H159" s="22">
        <v>36694</v>
      </c>
    </row>
    <row r="160" spans="1:8" ht="12">
      <c r="A160" s="1">
        <v>7</v>
      </c>
      <c r="B160" s="1" t="s">
        <v>478</v>
      </c>
      <c r="C160" s="1" t="s">
        <v>477</v>
      </c>
      <c r="D160" s="1" t="s">
        <v>1969</v>
      </c>
      <c r="E160" s="1" t="s">
        <v>1168</v>
      </c>
      <c r="F160" s="2" t="s">
        <v>463</v>
      </c>
      <c r="G160" s="2" t="s">
        <v>464</v>
      </c>
      <c r="H160" s="22">
        <v>36863</v>
      </c>
    </row>
    <row r="161" spans="1:8" ht="12">
      <c r="A161" s="1">
        <v>8</v>
      </c>
      <c r="B161" s="1" t="s">
        <v>481</v>
      </c>
      <c r="C161" s="1" t="s">
        <v>2180</v>
      </c>
      <c r="D161" s="1" t="s">
        <v>1982</v>
      </c>
      <c r="E161" s="1" t="s">
        <v>1863</v>
      </c>
      <c r="F161" s="1" t="s">
        <v>2088</v>
      </c>
      <c r="G161" s="1" t="s">
        <v>2089</v>
      </c>
      <c r="H161" s="22">
        <v>36639</v>
      </c>
    </row>
    <row r="162" spans="1:8" ht="12">
      <c r="A162" s="1">
        <v>9</v>
      </c>
      <c r="B162" s="1" t="s">
        <v>482</v>
      </c>
      <c r="C162" s="1" t="s">
        <v>370</v>
      </c>
      <c r="D162" s="1" t="s">
        <v>371</v>
      </c>
      <c r="E162" s="1" t="s">
        <v>1905</v>
      </c>
      <c r="F162" s="1" t="s">
        <v>2088</v>
      </c>
      <c r="G162" s="1" t="s">
        <v>2089</v>
      </c>
      <c r="H162" s="22">
        <v>36639</v>
      </c>
    </row>
    <row r="163" spans="1:8" ht="12">
      <c r="A163" s="1">
        <v>10</v>
      </c>
      <c r="B163" s="1" t="s">
        <v>126</v>
      </c>
      <c r="C163" s="1" t="s">
        <v>1138</v>
      </c>
      <c r="D163" s="1" t="s">
        <v>1891</v>
      </c>
      <c r="E163" s="1" t="s">
        <v>1863</v>
      </c>
      <c r="F163" s="6" t="s">
        <v>836</v>
      </c>
      <c r="G163" s="1" t="s">
        <v>1340</v>
      </c>
      <c r="H163" s="22">
        <v>36702</v>
      </c>
    </row>
    <row r="164" spans="1:8" ht="12">
      <c r="A164" s="1">
        <v>11</v>
      </c>
      <c r="B164" s="1" t="s">
        <v>127</v>
      </c>
      <c r="C164" s="1" t="s">
        <v>2001</v>
      </c>
      <c r="D164" s="1" t="s">
        <v>1955</v>
      </c>
      <c r="E164" s="1" t="s">
        <v>80</v>
      </c>
      <c r="F164" s="6" t="s">
        <v>836</v>
      </c>
      <c r="G164" s="1" t="s">
        <v>1340</v>
      </c>
      <c r="H164" s="22">
        <v>36702</v>
      </c>
    </row>
    <row r="165" spans="1:8" ht="12">
      <c r="A165" s="1">
        <v>12</v>
      </c>
      <c r="B165" s="1" t="s">
        <v>1718</v>
      </c>
      <c r="C165" s="1" t="s">
        <v>1976</v>
      </c>
      <c r="D165" s="1" t="s">
        <v>1977</v>
      </c>
      <c r="E165" s="1" t="s">
        <v>1414</v>
      </c>
      <c r="F165" s="1" t="s">
        <v>441</v>
      </c>
      <c r="G165" s="1" t="s">
        <v>1706</v>
      </c>
      <c r="H165" s="22">
        <v>36618</v>
      </c>
    </row>
    <row r="166" spans="1:8" ht="12">
      <c r="A166" s="1">
        <v>13</v>
      </c>
      <c r="B166" s="1" t="s">
        <v>128</v>
      </c>
      <c r="C166" s="1" t="s">
        <v>1958</v>
      </c>
      <c r="D166" s="1" t="s">
        <v>273</v>
      </c>
      <c r="F166" s="6" t="s">
        <v>836</v>
      </c>
      <c r="G166" s="1" t="s">
        <v>1340</v>
      </c>
      <c r="H166" s="22">
        <v>36702</v>
      </c>
    </row>
    <row r="167" spans="1:8" ht="12">
      <c r="A167" s="1">
        <v>14</v>
      </c>
      <c r="B167" s="1" t="s">
        <v>129</v>
      </c>
      <c r="C167" s="1" t="s">
        <v>1975</v>
      </c>
      <c r="D167" s="1" t="s">
        <v>293</v>
      </c>
      <c r="E167" s="1" t="s">
        <v>1438</v>
      </c>
      <c r="F167" s="6" t="s">
        <v>836</v>
      </c>
      <c r="G167" s="1" t="s">
        <v>1340</v>
      </c>
      <c r="H167" s="22">
        <v>36702</v>
      </c>
    </row>
    <row r="168" spans="1:8" ht="12">
      <c r="A168" s="1">
        <v>15</v>
      </c>
      <c r="B168" s="1" t="s">
        <v>130</v>
      </c>
      <c r="C168" s="1" t="s">
        <v>124</v>
      </c>
      <c r="D168" s="1" t="s">
        <v>273</v>
      </c>
      <c r="E168" s="1" t="s">
        <v>911</v>
      </c>
      <c r="F168" s="6" t="s">
        <v>836</v>
      </c>
      <c r="G168" s="1" t="s">
        <v>1340</v>
      </c>
      <c r="H168" s="22">
        <v>36702</v>
      </c>
    </row>
    <row r="169" spans="1:8" ht="12">
      <c r="A169" s="1">
        <v>16</v>
      </c>
      <c r="B169" s="1" t="s">
        <v>83</v>
      </c>
      <c r="C169" s="1" t="s">
        <v>84</v>
      </c>
      <c r="D169" s="1" t="s">
        <v>1978</v>
      </c>
      <c r="E169" s="1" t="s">
        <v>80</v>
      </c>
      <c r="F169" s="1" t="s">
        <v>85</v>
      </c>
      <c r="G169" s="1" t="s">
        <v>69</v>
      </c>
      <c r="H169" s="22">
        <v>36625</v>
      </c>
    </row>
    <row r="170" spans="1:8" ht="12">
      <c r="A170" s="1">
        <v>17</v>
      </c>
      <c r="B170" s="1" t="s">
        <v>491</v>
      </c>
      <c r="C170" s="1" t="s">
        <v>1846</v>
      </c>
      <c r="D170" s="1" t="s">
        <v>489</v>
      </c>
      <c r="E170" s="1" t="s">
        <v>1168</v>
      </c>
      <c r="F170" s="9" t="s">
        <v>1123</v>
      </c>
      <c r="G170" s="9" t="s">
        <v>490</v>
      </c>
      <c r="H170" s="22">
        <v>36617</v>
      </c>
    </row>
    <row r="171" spans="1:8" ht="12">
      <c r="A171" s="1">
        <v>18</v>
      </c>
      <c r="B171" s="1" t="s">
        <v>1519</v>
      </c>
      <c r="C171" s="1" t="s">
        <v>1520</v>
      </c>
      <c r="D171" s="1" t="s">
        <v>1940</v>
      </c>
      <c r="E171" s="1" t="s">
        <v>1421</v>
      </c>
      <c r="F171" s="6" t="s">
        <v>836</v>
      </c>
      <c r="G171" s="1" t="s">
        <v>1340</v>
      </c>
      <c r="H171" s="22">
        <v>36702</v>
      </c>
    </row>
    <row r="172" ht="12">
      <c r="F172" s="6"/>
    </row>
    <row r="173" ht="12">
      <c r="F173" s="6"/>
    </row>
    <row r="174" ht="12">
      <c r="D174" s="1" t="s">
        <v>931</v>
      </c>
    </row>
    <row r="175" spans="2:8" ht="12">
      <c r="B175" s="4" t="s">
        <v>937</v>
      </c>
      <c r="C175" s="4" t="s">
        <v>938</v>
      </c>
      <c r="D175" s="4" t="s">
        <v>939</v>
      </c>
      <c r="E175" s="4" t="s">
        <v>925</v>
      </c>
      <c r="F175" s="4" t="s">
        <v>926</v>
      </c>
      <c r="G175" s="4" t="s">
        <v>927</v>
      </c>
      <c r="H175" s="22" t="s">
        <v>928</v>
      </c>
    </row>
    <row r="176" spans="1:8" ht="12">
      <c r="A176" s="1">
        <v>1</v>
      </c>
      <c r="B176" s="1" t="s">
        <v>140</v>
      </c>
      <c r="C176" s="1" t="s">
        <v>1192</v>
      </c>
      <c r="D176" s="1" t="s">
        <v>1980</v>
      </c>
      <c r="E176" s="1" t="s">
        <v>1194</v>
      </c>
      <c r="F176" s="2" t="s">
        <v>1344</v>
      </c>
      <c r="G176" s="2" t="s">
        <v>1345</v>
      </c>
      <c r="H176" s="22">
        <v>36645</v>
      </c>
    </row>
    <row r="177" spans="1:8" ht="12">
      <c r="A177" s="1">
        <v>2</v>
      </c>
      <c r="B177" s="1" t="s">
        <v>2085</v>
      </c>
      <c r="C177" s="1" t="s">
        <v>714</v>
      </c>
      <c r="D177" s="1" t="s">
        <v>1969</v>
      </c>
      <c r="E177" s="1" t="s">
        <v>219</v>
      </c>
      <c r="F177" s="8" t="s">
        <v>2086</v>
      </c>
      <c r="G177" s="1" t="s">
        <v>2087</v>
      </c>
      <c r="H177" s="22">
        <v>36625</v>
      </c>
    </row>
    <row r="178" spans="1:8" ht="12">
      <c r="A178" s="1">
        <v>3</v>
      </c>
      <c r="B178" s="1" t="s">
        <v>976</v>
      </c>
      <c r="C178" s="1" t="s">
        <v>713</v>
      </c>
      <c r="D178" s="1" t="s">
        <v>1979</v>
      </c>
      <c r="E178" s="1" t="s">
        <v>1725</v>
      </c>
      <c r="F178" s="8" t="s">
        <v>562</v>
      </c>
      <c r="G178" s="1" t="s">
        <v>1340</v>
      </c>
      <c r="H178" s="22">
        <v>36659</v>
      </c>
    </row>
    <row r="179" spans="1:8" ht="12">
      <c r="A179" s="1">
        <v>4</v>
      </c>
      <c r="B179" s="1" t="s">
        <v>465</v>
      </c>
      <c r="C179" s="1" t="s">
        <v>1986</v>
      </c>
      <c r="D179" s="1" t="s">
        <v>1969</v>
      </c>
      <c r="E179" s="1" t="s">
        <v>2175</v>
      </c>
      <c r="F179" s="2" t="s">
        <v>470</v>
      </c>
      <c r="G179" s="2" t="s">
        <v>466</v>
      </c>
      <c r="H179" s="22">
        <v>36673</v>
      </c>
    </row>
    <row r="180" spans="1:8" ht="12">
      <c r="A180" s="1">
        <v>5</v>
      </c>
      <c r="B180" s="1" t="s">
        <v>468</v>
      </c>
      <c r="C180" s="1" t="s">
        <v>1839</v>
      </c>
      <c r="D180" s="1" t="s">
        <v>1964</v>
      </c>
      <c r="E180" s="1" t="s">
        <v>1965</v>
      </c>
      <c r="F180" s="2" t="s">
        <v>467</v>
      </c>
      <c r="G180" s="2" t="s">
        <v>464</v>
      </c>
      <c r="H180" s="22">
        <v>36886</v>
      </c>
    </row>
    <row r="181" spans="1:8" ht="12">
      <c r="A181" s="1">
        <v>6</v>
      </c>
      <c r="B181" s="1" t="s">
        <v>475</v>
      </c>
      <c r="C181" s="1" t="s">
        <v>368</v>
      </c>
      <c r="D181" s="1" t="s">
        <v>715</v>
      </c>
      <c r="E181" s="1" t="s">
        <v>1168</v>
      </c>
      <c r="F181" s="2" t="s">
        <v>463</v>
      </c>
      <c r="G181" s="2" t="s">
        <v>464</v>
      </c>
      <c r="H181" s="22">
        <v>36863</v>
      </c>
    </row>
    <row r="182" spans="1:8" ht="12">
      <c r="A182" s="1">
        <v>7</v>
      </c>
      <c r="B182" s="1" t="s">
        <v>361</v>
      </c>
      <c r="C182" s="1" t="s">
        <v>362</v>
      </c>
      <c r="D182" s="1" t="s">
        <v>1476</v>
      </c>
      <c r="E182" s="1" t="s">
        <v>1168</v>
      </c>
      <c r="F182" s="1" t="s">
        <v>2025</v>
      </c>
      <c r="G182" s="1" t="s">
        <v>31</v>
      </c>
      <c r="H182" s="22">
        <v>36813</v>
      </c>
    </row>
    <row r="183" spans="1:8" ht="12">
      <c r="A183" s="1">
        <v>8</v>
      </c>
      <c r="B183" s="1" t="s">
        <v>363</v>
      </c>
      <c r="C183" s="1" t="s">
        <v>364</v>
      </c>
      <c r="D183" s="1" t="s">
        <v>365</v>
      </c>
      <c r="E183" s="1" t="s">
        <v>366</v>
      </c>
      <c r="F183" s="1" t="s">
        <v>2025</v>
      </c>
      <c r="G183" s="1" t="s">
        <v>31</v>
      </c>
      <c r="H183" s="22">
        <v>36813</v>
      </c>
    </row>
    <row r="184" spans="1:8" ht="12">
      <c r="A184" s="1">
        <v>9</v>
      </c>
      <c r="B184" s="1" t="s">
        <v>367</v>
      </c>
      <c r="C184" s="1" t="s">
        <v>2180</v>
      </c>
      <c r="D184" s="1" t="s">
        <v>1982</v>
      </c>
      <c r="E184" s="1" t="s">
        <v>1863</v>
      </c>
      <c r="F184" s="8" t="s">
        <v>2025</v>
      </c>
      <c r="G184" s="1" t="s">
        <v>1027</v>
      </c>
      <c r="H184" s="22">
        <v>36813</v>
      </c>
    </row>
    <row r="185" spans="1:8" ht="12">
      <c r="A185" s="1">
        <v>10</v>
      </c>
      <c r="B185" s="1" t="s">
        <v>369</v>
      </c>
      <c r="C185" s="1" t="s">
        <v>370</v>
      </c>
      <c r="D185" s="1" t="s">
        <v>371</v>
      </c>
      <c r="E185" s="1" t="s">
        <v>1905</v>
      </c>
      <c r="F185" s="1" t="s">
        <v>2025</v>
      </c>
      <c r="G185" s="2" t="s">
        <v>31</v>
      </c>
      <c r="H185" s="22">
        <v>36813</v>
      </c>
    </row>
    <row r="186" spans="1:8" ht="12">
      <c r="A186" s="1">
        <v>11</v>
      </c>
      <c r="B186" s="1" t="s">
        <v>1507</v>
      </c>
      <c r="C186" s="1" t="s">
        <v>82</v>
      </c>
      <c r="D186" s="1" t="s">
        <v>1955</v>
      </c>
      <c r="E186" s="1" t="s">
        <v>1863</v>
      </c>
      <c r="F186" s="2" t="s">
        <v>1678</v>
      </c>
      <c r="G186" s="1" t="s">
        <v>1340</v>
      </c>
      <c r="H186" s="22">
        <v>36687</v>
      </c>
    </row>
    <row r="187" spans="1:8" ht="12">
      <c r="A187" s="1">
        <v>12</v>
      </c>
      <c r="B187" s="1" t="s">
        <v>372</v>
      </c>
      <c r="C187" s="1" t="s">
        <v>373</v>
      </c>
      <c r="D187" s="1" t="s">
        <v>1379</v>
      </c>
      <c r="E187" s="1" t="s">
        <v>374</v>
      </c>
      <c r="F187" s="1" t="s">
        <v>2025</v>
      </c>
      <c r="G187" s="2" t="s">
        <v>31</v>
      </c>
      <c r="H187" s="22">
        <v>36813</v>
      </c>
    </row>
    <row r="188" spans="1:8" ht="12">
      <c r="A188" s="1">
        <v>13</v>
      </c>
      <c r="B188" s="1" t="s">
        <v>474</v>
      </c>
      <c r="C188" s="1" t="s">
        <v>473</v>
      </c>
      <c r="D188" s="1" t="s">
        <v>1476</v>
      </c>
      <c r="E188" s="1" t="s">
        <v>1905</v>
      </c>
      <c r="F188" s="2" t="s">
        <v>463</v>
      </c>
      <c r="G188" s="2" t="s">
        <v>464</v>
      </c>
      <c r="H188" s="22">
        <v>36863</v>
      </c>
    </row>
    <row r="189" spans="1:8" ht="12">
      <c r="A189" s="1">
        <v>14</v>
      </c>
      <c r="B189" s="1" t="s">
        <v>375</v>
      </c>
      <c r="C189" s="1" t="s">
        <v>376</v>
      </c>
      <c r="D189" s="1" t="s">
        <v>377</v>
      </c>
      <c r="E189" s="1" t="s">
        <v>1470</v>
      </c>
      <c r="F189" s="1" t="s">
        <v>2025</v>
      </c>
      <c r="G189" s="1" t="s">
        <v>31</v>
      </c>
      <c r="H189" s="22">
        <v>36813</v>
      </c>
    </row>
    <row r="190" spans="1:8" ht="12">
      <c r="A190" s="1">
        <v>15</v>
      </c>
      <c r="B190" s="1" t="s">
        <v>378</v>
      </c>
      <c r="C190" s="1" t="s">
        <v>379</v>
      </c>
      <c r="D190" s="1" t="s">
        <v>1476</v>
      </c>
      <c r="E190" s="1" t="s">
        <v>1168</v>
      </c>
      <c r="F190" s="1" t="s">
        <v>2025</v>
      </c>
      <c r="G190" s="1" t="s">
        <v>31</v>
      </c>
      <c r="H190" s="22">
        <v>36813</v>
      </c>
    </row>
    <row r="191" spans="1:8" ht="12">
      <c r="A191" s="1">
        <v>16</v>
      </c>
      <c r="B191" s="1" t="s">
        <v>380</v>
      </c>
      <c r="C191" s="1" t="s">
        <v>381</v>
      </c>
      <c r="D191" s="1" t="s">
        <v>715</v>
      </c>
      <c r="E191" s="1" t="s">
        <v>382</v>
      </c>
      <c r="F191" s="2" t="s">
        <v>2025</v>
      </c>
      <c r="G191" s="2" t="s">
        <v>31</v>
      </c>
      <c r="H191" s="22">
        <v>36813</v>
      </c>
    </row>
    <row r="192" spans="1:8" ht="12">
      <c r="A192" s="1">
        <v>17</v>
      </c>
      <c r="B192" s="1" t="s">
        <v>138</v>
      </c>
      <c r="C192" s="1" t="s">
        <v>139</v>
      </c>
      <c r="D192" s="1" t="s">
        <v>390</v>
      </c>
      <c r="F192" s="1" t="s">
        <v>1680</v>
      </c>
      <c r="G192" s="1" t="s">
        <v>31</v>
      </c>
      <c r="H192" s="22">
        <v>37185</v>
      </c>
    </row>
    <row r="193" spans="1:8" ht="12">
      <c r="A193" s="1">
        <v>18</v>
      </c>
      <c r="B193" s="1" t="s">
        <v>476</v>
      </c>
      <c r="C193" s="1" t="s">
        <v>385</v>
      </c>
      <c r="D193" s="1" t="s">
        <v>1476</v>
      </c>
      <c r="E193" s="1" t="s">
        <v>1905</v>
      </c>
      <c r="F193" s="2" t="s">
        <v>463</v>
      </c>
      <c r="G193" s="2" t="s">
        <v>464</v>
      </c>
      <c r="H193" s="22">
        <v>36863</v>
      </c>
    </row>
    <row r="194" spans="1:8" ht="12">
      <c r="A194" s="1">
        <v>19</v>
      </c>
      <c r="B194" s="1" t="s">
        <v>472</v>
      </c>
      <c r="C194" s="1" t="s">
        <v>1500</v>
      </c>
      <c r="D194" s="1" t="s">
        <v>715</v>
      </c>
      <c r="E194" s="1" t="s">
        <v>1168</v>
      </c>
      <c r="F194" s="2" t="s">
        <v>463</v>
      </c>
      <c r="G194" s="2" t="s">
        <v>464</v>
      </c>
      <c r="H194" s="22">
        <v>36863</v>
      </c>
    </row>
    <row r="195" spans="1:8" ht="12">
      <c r="A195" s="1">
        <v>20</v>
      </c>
      <c r="B195" s="1" t="s">
        <v>383</v>
      </c>
      <c r="C195" s="1" t="s">
        <v>384</v>
      </c>
      <c r="D195" s="1" t="s">
        <v>1379</v>
      </c>
      <c r="E195" s="1" t="s">
        <v>1168</v>
      </c>
      <c r="F195" s="2" t="s">
        <v>2025</v>
      </c>
      <c r="G195" s="2" t="s">
        <v>31</v>
      </c>
      <c r="H195" s="22">
        <v>36813</v>
      </c>
    </row>
    <row r="196" spans="6:7" ht="12">
      <c r="F196" s="2"/>
      <c r="G196" s="2"/>
    </row>
    <row r="197" ht="12">
      <c r="F197" s="2"/>
    </row>
    <row r="198" spans="6:7" ht="12">
      <c r="F198" s="2"/>
      <c r="G198" s="2"/>
    </row>
    <row r="199" spans="6:7" ht="12">
      <c r="F199" s="2"/>
      <c r="G199" s="2"/>
    </row>
    <row r="200" spans="6:7" ht="12">
      <c r="F200" s="2"/>
      <c r="G200" s="2"/>
    </row>
    <row r="201" spans="6:8" ht="12">
      <c r="F201" s="6"/>
      <c r="G201" s="6"/>
      <c r="H201" s="24"/>
    </row>
    <row r="202" ht="12">
      <c r="F202" s="8"/>
    </row>
    <row r="203" ht="12">
      <c r="F203" s="2"/>
    </row>
    <row r="204" ht="12">
      <c r="F204" s="2"/>
    </row>
    <row r="205" spans="6:8" ht="12">
      <c r="F205" s="6"/>
      <c r="G205" s="6"/>
      <c r="H205" s="24"/>
    </row>
    <row r="206" ht="12">
      <c r="F206" s="2"/>
    </row>
    <row r="207" ht="12">
      <c r="F207" s="2"/>
    </row>
    <row r="208" spans="6:7" ht="12">
      <c r="F208" s="2"/>
      <c r="G208" s="2"/>
    </row>
    <row r="209" ht="12">
      <c r="D209" s="1" t="s">
        <v>932</v>
      </c>
    </row>
    <row r="210" spans="2:8" ht="12">
      <c r="B210" s="4" t="s">
        <v>937</v>
      </c>
      <c r="C210" s="4" t="s">
        <v>938</v>
      </c>
      <c r="D210" s="4" t="s">
        <v>939</v>
      </c>
      <c r="E210" s="4" t="s">
        <v>925</v>
      </c>
      <c r="F210" s="4" t="s">
        <v>926</v>
      </c>
      <c r="G210" s="4" t="s">
        <v>927</v>
      </c>
      <c r="H210" s="22" t="s">
        <v>928</v>
      </c>
    </row>
    <row r="211" spans="1:8" ht="12">
      <c r="A211" s="1">
        <v>1</v>
      </c>
      <c r="B211" s="1" t="s">
        <v>471</v>
      </c>
      <c r="C211" s="1" t="s">
        <v>1192</v>
      </c>
      <c r="D211" s="1" t="s">
        <v>1994</v>
      </c>
      <c r="E211" s="1" t="s">
        <v>1194</v>
      </c>
      <c r="F211" s="2" t="s">
        <v>467</v>
      </c>
      <c r="G211" s="2" t="s">
        <v>464</v>
      </c>
      <c r="H211" s="22">
        <v>36886</v>
      </c>
    </row>
    <row r="212" spans="1:8" ht="12">
      <c r="A212" s="1">
        <v>2</v>
      </c>
      <c r="B212" s="1" t="s">
        <v>1987</v>
      </c>
      <c r="C212" s="1" t="s">
        <v>1986</v>
      </c>
      <c r="D212" s="1" t="s">
        <v>1969</v>
      </c>
      <c r="E212" s="1" t="s">
        <v>2175</v>
      </c>
      <c r="F212" s="2" t="s">
        <v>562</v>
      </c>
      <c r="G212" s="1" t="s">
        <v>1340</v>
      </c>
      <c r="H212" s="22">
        <v>36660</v>
      </c>
    </row>
    <row r="213" spans="1:8" ht="12">
      <c r="A213" s="1">
        <v>4</v>
      </c>
      <c r="B213" s="1" t="s">
        <v>1919</v>
      </c>
      <c r="C213" s="1" t="s">
        <v>1918</v>
      </c>
      <c r="D213" s="1" t="s">
        <v>1995</v>
      </c>
      <c r="E213" s="1" t="s">
        <v>1863</v>
      </c>
      <c r="F213" s="2" t="s">
        <v>1909</v>
      </c>
      <c r="G213" s="1" t="s">
        <v>1910</v>
      </c>
      <c r="H213" s="22">
        <v>36771</v>
      </c>
    </row>
    <row r="214" spans="1:8" ht="12">
      <c r="A214" s="1">
        <v>5</v>
      </c>
      <c r="B214" s="1" t="s">
        <v>1176</v>
      </c>
      <c r="C214" s="1" t="s">
        <v>795</v>
      </c>
      <c r="D214" s="1" t="s">
        <v>1068</v>
      </c>
      <c r="E214" s="1" t="s">
        <v>1721</v>
      </c>
      <c r="F214" s="2" t="s">
        <v>731</v>
      </c>
      <c r="G214" s="1" t="s">
        <v>1901</v>
      </c>
      <c r="H214" s="22">
        <v>36792</v>
      </c>
    </row>
    <row r="215" spans="1:8" ht="12">
      <c r="A215" s="1">
        <v>6</v>
      </c>
      <c r="B215" s="1" t="s">
        <v>1988</v>
      </c>
      <c r="C215" s="1" t="s">
        <v>793</v>
      </c>
      <c r="D215" s="1" t="s">
        <v>1996</v>
      </c>
      <c r="E215" s="1" t="s">
        <v>2175</v>
      </c>
      <c r="F215" s="2" t="s">
        <v>562</v>
      </c>
      <c r="G215" s="1" t="s">
        <v>1340</v>
      </c>
      <c r="H215" s="22">
        <v>36660</v>
      </c>
    </row>
    <row r="216" spans="1:8" ht="12">
      <c r="A216" s="1">
        <v>7</v>
      </c>
      <c r="B216" s="1" t="s">
        <v>1989</v>
      </c>
      <c r="C216" s="1" t="s">
        <v>2001</v>
      </c>
      <c r="D216" s="1" t="s">
        <v>1955</v>
      </c>
      <c r="E216" s="1" t="s">
        <v>80</v>
      </c>
      <c r="F216" s="2" t="s">
        <v>562</v>
      </c>
      <c r="G216" s="1" t="s">
        <v>1340</v>
      </c>
      <c r="H216" s="22">
        <v>36660</v>
      </c>
    </row>
    <row r="217" spans="1:8" ht="12">
      <c r="A217" s="1">
        <v>8</v>
      </c>
      <c r="B217" s="1" t="s">
        <v>1990</v>
      </c>
      <c r="C217" s="1" t="s">
        <v>1983</v>
      </c>
      <c r="D217" s="1" t="s">
        <v>1891</v>
      </c>
      <c r="E217" s="1" t="s">
        <v>1863</v>
      </c>
      <c r="F217" s="2" t="s">
        <v>562</v>
      </c>
      <c r="G217" s="1" t="s">
        <v>1340</v>
      </c>
      <c r="H217" s="22">
        <v>36660</v>
      </c>
    </row>
    <row r="218" spans="1:8" ht="12">
      <c r="A218" s="1">
        <v>9</v>
      </c>
      <c r="B218" s="1" t="s">
        <v>1991</v>
      </c>
      <c r="C218" s="1" t="s">
        <v>2188</v>
      </c>
      <c r="D218" s="1" t="s">
        <v>1997</v>
      </c>
      <c r="E218" s="1" t="s">
        <v>1863</v>
      </c>
      <c r="F218" s="2" t="s">
        <v>562</v>
      </c>
      <c r="G218" s="1" t="s">
        <v>1340</v>
      </c>
      <c r="H218" s="22">
        <v>36660</v>
      </c>
    </row>
    <row r="219" spans="1:8" ht="12">
      <c r="A219" s="1">
        <v>10</v>
      </c>
      <c r="B219" s="1" t="s">
        <v>1822</v>
      </c>
      <c r="C219" s="1" t="s">
        <v>1508</v>
      </c>
      <c r="D219" s="1" t="s">
        <v>1825</v>
      </c>
      <c r="E219" s="1" t="s">
        <v>1863</v>
      </c>
      <c r="F219" s="2" t="s">
        <v>1847</v>
      </c>
      <c r="G219" s="1" t="s">
        <v>531</v>
      </c>
      <c r="H219" s="22">
        <v>36723</v>
      </c>
    </row>
    <row r="220" spans="1:8" ht="12">
      <c r="A220" s="1">
        <v>11</v>
      </c>
      <c r="B220" s="1" t="s">
        <v>1823</v>
      </c>
      <c r="C220" s="1" t="s">
        <v>1824</v>
      </c>
      <c r="D220" s="1" t="s">
        <v>1997</v>
      </c>
      <c r="E220" s="1" t="s">
        <v>1863</v>
      </c>
      <c r="F220" s="2" t="s">
        <v>1847</v>
      </c>
      <c r="G220" s="1" t="s">
        <v>531</v>
      </c>
      <c r="H220" s="22">
        <v>36723</v>
      </c>
    </row>
    <row r="221" spans="1:8" ht="12">
      <c r="A221" s="1">
        <v>12</v>
      </c>
      <c r="B221" s="1" t="s">
        <v>1992</v>
      </c>
      <c r="C221" s="1" t="s">
        <v>1984</v>
      </c>
      <c r="D221" s="1" t="s">
        <v>1985</v>
      </c>
      <c r="E221" s="1" t="s">
        <v>2175</v>
      </c>
      <c r="F221" s="2" t="s">
        <v>562</v>
      </c>
      <c r="G221" s="1" t="s">
        <v>1340</v>
      </c>
      <c r="H221" s="22">
        <v>36660</v>
      </c>
    </row>
    <row r="222" spans="1:8" ht="12">
      <c r="A222" s="1">
        <v>13</v>
      </c>
      <c r="B222" s="1" t="s">
        <v>1993</v>
      </c>
      <c r="C222" s="1" t="s">
        <v>1998</v>
      </c>
      <c r="D222" s="1" t="s">
        <v>1999</v>
      </c>
      <c r="E222" s="1" t="s">
        <v>2000</v>
      </c>
      <c r="F222" s="2" t="s">
        <v>562</v>
      </c>
      <c r="G222" s="1" t="s">
        <v>1340</v>
      </c>
      <c r="H222" s="22">
        <v>36660</v>
      </c>
    </row>
    <row r="232" ht="12">
      <c r="D232" s="1" t="s">
        <v>940</v>
      </c>
    </row>
    <row r="233" spans="2:8" ht="12">
      <c r="B233" s="4" t="s">
        <v>937</v>
      </c>
      <c r="C233" s="4" t="s">
        <v>938</v>
      </c>
      <c r="D233" s="4" t="s">
        <v>939</v>
      </c>
      <c r="E233" s="4" t="s">
        <v>925</v>
      </c>
      <c r="F233" s="4" t="s">
        <v>926</v>
      </c>
      <c r="G233" s="4" t="s">
        <v>927</v>
      </c>
      <c r="H233" s="22" t="s">
        <v>928</v>
      </c>
    </row>
    <row r="234" spans="1:8" ht="12">
      <c r="A234" s="1">
        <v>1</v>
      </c>
      <c r="B234" s="1" t="s">
        <v>1614</v>
      </c>
      <c r="C234" s="1" t="s">
        <v>1134</v>
      </c>
      <c r="D234" s="1" t="s">
        <v>1959</v>
      </c>
      <c r="E234" s="1" t="s">
        <v>1863</v>
      </c>
      <c r="F234" s="2" t="s">
        <v>1612</v>
      </c>
      <c r="G234" s="1" t="s">
        <v>1613</v>
      </c>
      <c r="H234" s="22">
        <v>36743</v>
      </c>
    </row>
    <row r="235" spans="1:8" ht="12">
      <c r="A235" s="1">
        <v>2</v>
      </c>
      <c r="B235" s="1" t="s">
        <v>1826</v>
      </c>
      <c r="C235" s="1" t="s">
        <v>2012</v>
      </c>
      <c r="D235" s="1" t="s">
        <v>2013</v>
      </c>
      <c r="E235" s="1" t="s">
        <v>1438</v>
      </c>
      <c r="F235" s="2" t="s">
        <v>1847</v>
      </c>
      <c r="G235" s="1" t="s">
        <v>531</v>
      </c>
      <c r="H235" s="22">
        <v>36723</v>
      </c>
    </row>
    <row r="236" spans="1:8" ht="12">
      <c r="A236" s="1">
        <v>3</v>
      </c>
      <c r="B236" s="1" t="s">
        <v>141</v>
      </c>
      <c r="C236" s="1" t="s">
        <v>2097</v>
      </c>
      <c r="D236" s="1" t="s">
        <v>1751</v>
      </c>
      <c r="E236" s="1" t="s">
        <v>2046</v>
      </c>
      <c r="F236" s="1" t="s">
        <v>1680</v>
      </c>
      <c r="G236" s="1" t="s">
        <v>31</v>
      </c>
      <c r="H236" s="22">
        <v>37186</v>
      </c>
    </row>
    <row r="237" spans="1:8" ht="12">
      <c r="A237" s="1">
        <v>4</v>
      </c>
      <c r="B237" s="1" t="s">
        <v>528</v>
      </c>
      <c r="C237" s="1" t="s">
        <v>529</v>
      </c>
      <c r="D237" s="1" t="s">
        <v>1070</v>
      </c>
      <c r="E237" s="1" t="s">
        <v>1863</v>
      </c>
      <c r="F237" s="2" t="s">
        <v>1468</v>
      </c>
      <c r="G237" s="2" t="s">
        <v>773</v>
      </c>
      <c r="H237" s="22">
        <v>36632</v>
      </c>
    </row>
    <row r="238" spans="1:8" ht="12">
      <c r="A238" s="1">
        <v>5</v>
      </c>
      <c r="B238" s="1" t="s">
        <v>716</v>
      </c>
      <c r="C238" s="1" t="s">
        <v>2014</v>
      </c>
      <c r="D238" s="1" t="s">
        <v>1067</v>
      </c>
      <c r="E238" s="1" t="s">
        <v>1421</v>
      </c>
      <c r="F238" s="2" t="s">
        <v>1909</v>
      </c>
      <c r="G238" s="1" t="s">
        <v>1910</v>
      </c>
      <c r="H238" s="22">
        <v>36771</v>
      </c>
    </row>
    <row r="239" spans="1:8" ht="12">
      <c r="A239" s="1">
        <v>6</v>
      </c>
      <c r="B239" s="1" t="s">
        <v>813</v>
      </c>
      <c r="C239" s="1" t="s">
        <v>2014</v>
      </c>
      <c r="D239" s="1" t="s">
        <v>1067</v>
      </c>
      <c r="E239" s="1" t="s">
        <v>1421</v>
      </c>
      <c r="F239" s="2" t="s">
        <v>1361</v>
      </c>
      <c r="G239" s="1" t="s">
        <v>802</v>
      </c>
      <c r="H239" s="22">
        <v>37164</v>
      </c>
    </row>
    <row r="240" spans="1:8" ht="12">
      <c r="A240" s="1">
        <v>7</v>
      </c>
      <c r="B240" s="1" t="s">
        <v>559</v>
      </c>
      <c r="C240" s="1" t="s">
        <v>1137</v>
      </c>
      <c r="D240" s="1" t="s">
        <v>1070</v>
      </c>
      <c r="E240" s="1" t="s">
        <v>1863</v>
      </c>
      <c r="F240" s="2" t="s">
        <v>1468</v>
      </c>
      <c r="G240" s="1" t="s">
        <v>773</v>
      </c>
      <c r="H240" s="22">
        <v>36632</v>
      </c>
    </row>
    <row r="241" spans="1:8" ht="12">
      <c r="A241" s="1">
        <v>8</v>
      </c>
      <c r="B241" s="1" t="s">
        <v>1661</v>
      </c>
      <c r="C241" s="1" t="s">
        <v>2099</v>
      </c>
      <c r="D241" s="1" t="s">
        <v>32</v>
      </c>
      <c r="E241" s="1" t="s">
        <v>218</v>
      </c>
      <c r="F241" s="3" t="s">
        <v>445</v>
      </c>
      <c r="G241" s="3" t="s">
        <v>446</v>
      </c>
      <c r="H241" s="22">
        <v>37213</v>
      </c>
    </row>
    <row r="242" spans="1:8" ht="12">
      <c r="A242" s="1">
        <v>9</v>
      </c>
      <c r="B242" s="1" t="s">
        <v>1827</v>
      </c>
      <c r="C242" s="1" t="s">
        <v>1719</v>
      </c>
      <c r="D242" s="1" t="s">
        <v>1874</v>
      </c>
      <c r="E242" s="1" t="s">
        <v>2178</v>
      </c>
      <c r="F242" s="2" t="s">
        <v>1847</v>
      </c>
      <c r="G242" s="1" t="s">
        <v>531</v>
      </c>
      <c r="H242" s="22">
        <v>36723</v>
      </c>
    </row>
    <row r="243" spans="1:8" ht="12">
      <c r="A243" s="1">
        <v>10</v>
      </c>
      <c r="B243" s="1" t="s">
        <v>1177</v>
      </c>
      <c r="C243" s="1" t="s">
        <v>977</v>
      </c>
      <c r="D243" s="1" t="s">
        <v>1999</v>
      </c>
      <c r="E243" s="1" t="s">
        <v>276</v>
      </c>
      <c r="F243" s="2" t="s">
        <v>731</v>
      </c>
      <c r="G243" s="1" t="s">
        <v>1901</v>
      </c>
      <c r="H243" s="22">
        <v>36792</v>
      </c>
    </row>
    <row r="244" spans="1:8" ht="12">
      <c r="A244" s="1">
        <v>11</v>
      </c>
      <c r="B244" s="1" t="s">
        <v>814</v>
      </c>
      <c r="C244" s="1" t="s">
        <v>815</v>
      </c>
      <c r="D244" s="1" t="s">
        <v>816</v>
      </c>
      <c r="E244" s="1" t="s">
        <v>1168</v>
      </c>
      <c r="F244" s="1" t="s">
        <v>1361</v>
      </c>
      <c r="G244" s="1" t="s">
        <v>802</v>
      </c>
      <c r="H244" s="22">
        <v>37164</v>
      </c>
    </row>
    <row r="245" spans="1:8" ht="12">
      <c r="A245" s="1">
        <v>12</v>
      </c>
      <c r="B245" s="1" t="s">
        <v>145</v>
      </c>
      <c r="C245" s="1" t="s">
        <v>1734</v>
      </c>
      <c r="D245" s="1" t="s">
        <v>388</v>
      </c>
      <c r="E245" s="1" t="s">
        <v>1725</v>
      </c>
      <c r="F245" s="2" t="s">
        <v>1680</v>
      </c>
      <c r="G245" s="2" t="s">
        <v>1027</v>
      </c>
      <c r="H245" s="22">
        <v>37186</v>
      </c>
    </row>
    <row r="246" spans="1:8" ht="12">
      <c r="A246" s="1">
        <v>13</v>
      </c>
      <c r="B246" s="1" t="s">
        <v>1521</v>
      </c>
      <c r="C246" s="1" t="s">
        <v>1522</v>
      </c>
      <c r="D246" s="1" t="s">
        <v>1523</v>
      </c>
      <c r="E246" s="1" t="s">
        <v>911</v>
      </c>
      <c r="F246" s="6" t="s">
        <v>836</v>
      </c>
      <c r="G246" s="1" t="s">
        <v>1340</v>
      </c>
      <c r="H246" s="22">
        <v>36702</v>
      </c>
    </row>
    <row r="247" spans="1:8" ht="12">
      <c r="A247" s="1">
        <v>14</v>
      </c>
      <c r="B247" s="1" t="s">
        <v>1663</v>
      </c>
      <c r="C247" s="1" t="s">
        <v>1662</v>
      </c>
      <c r="D247" s="1" t="s">
        <v>388</v>
      </c>
      <c r="E247" s="1" t="s">
        <v>1307</v>
      </c>
      <c r="F247" s="3" t="s">
        <v>445</v>
      </c>
      <c r="G247" s="3" t="s">
        <v>446</v>
      </c>
      <c r="H247" s="22">
        <v>37213</v>
      </c>
    </row>
    <row r="248" spans="1:8" ht="12">
      <c r="A248" s="1">
        <v>15</v>
      </c>
      <c r="B248" s="1" t="s">
        <v>180</v>
      </c>
      <c r="C248" s="1" t="s">
        <v>1095</v>
      </c>
      <c r="D248" s="1" t="s">
        <v>1763</v>
      </c>
      <c r="E248" s="1" t="s">
        <v>1421</v>
      </c>
      <c r="F248" s="2" t="s">
        <v>562</v>
      </c>
      <c r="G248" s="1" t="s">
        <v>1340</v>
      </c>
      <c r="H248" s="22">
        <v>36660</v>
      </c>
    </row>
    <row r="249" spans="1:8" ht="12">
      <c r="A249" s="1">
        <v>16</v>
      </c>
      <c r="B249" s="1" t="s">
        <v>1666</v>
      </c>
      <c r="C249" s="1" t="s">
        <v>1664</v>
      </c>
      <c r="D249" s="1" t="s">
        <v>720</v>
      </c>
      <c r="E249" s="1" t="s">
        <v>1665</v>
      </c>
      <c r="F249" s="3" t="s">
        <v>445</v>
      </c>
      <c r="G249" s="3" t="s">
        <v>446</v>
      </c>
      <c r="H249" s="22">
        <v>37213</v>
      </c>
    </row>
    <row r="250" spans="1:8" ht="12">
      <c r="A250" s="1">
        <v>17</v>
      </c>
      <c r="B250" s="1" t="s">
        <v>300</v>
      </c>
      <c r="C250" s="1" t="s">
        <v>270</v>
      </c>
      <c r="D250" s="1" t="s">
        <v>1347</v>
      </c>
      <c r="E250" s="1" t="s">
        <v>1348</v>
      </c>
      <c r="F250" s="1" t="s">
        <v>2147</v>
      </c>
      <c r="G250" s="1" t="s">
        <v>1120</v>
      </c>
      <c r="H250" s="22">
        <v>36659</v>
      </c>
    </row>
    <row r="251" spans="1:8" ht="12">
      <c r="A251" s="1">
        <v>18</v>
      </c>
      <c r="B251" s="1" t="s">
        <v>817</v>
      </c>
      <c r="C251" s="1" t="s">
        <v>1487</v>
      </c>
      <c r="D251" s="1" t="s">
        <v>388</v>
      </c>
      <c r="E251" s="1" t="s">
        <v>1168</v>
      </c>
      <c r="F251" s="2" t="s">
        <v>1361</v>
      </c>
      <c r="G251" s="1" t="s">
        <v>802</v>
      </c>
      <c r="H251" s="22">
        <v>37164</v>
      </c>
    </row>
    <row r="252" spans="1:8" ht="12">
      <c r="A252" s="1">
        <v>19</v>
      </c>
      <c r="B252" s="1" t="s">
        <v>869</v>
      </c>
      <c r="C252" s="1" t="s">
        <v>1524</v>
      </c>
      <c r="D252" s="1" t="s">
        <v>1453</v>
      </c>
      <c r="E252" s="1" t="s">
        <v>2175</v>
      </c>
      <c r="F252" s="6" t="s">
        <v>866</v>
      </c>
      <c r="G252" s="1" t="s">
        <v>870</v>
      </c>
      <c r="H252" s="22">
        <v>36702</v>
      </c>
    </row>
    <row r="253" spans="1:8" ht="12">
      <c r="A253" s="1">
        <v>20</v>
      </c>
      <c r="B253" s="1" t="s">
        <v>1700</v>
      </c>
      <c r="C253" s="1" t="s">
        <v>1698</v>
      </c>
      <c r="D253" s="1" t="s">
        <v>388</v>
      </c>
      <c r="E253" s="1" t="s">
        <v>1699</v>
      </c>
      <c r="F253" s="1" t="s">
        <v>1682</v>
      </c>
      <c r="G253" s="2" t="s">
        <v>21</v>
      </c>
      <c r="H253" s="22">
        <v>36820</v>
      </c>
    </row>
    <row r="254" spans="6:7" ht="12">
      <c r="F254" s="2"/>
      <c r="G254" s="2"/>
    </row>
    <row r="255" ht="12">
      <c r="F255" s="6"/>
    </row>
    <row r="256" ht="12">
      <c r="A256" s="1" t="s">
        <v>894</v>
      </c>
    </row>
    <row r="257" ht="12">
      <c r="F257" s="6"/>
    </row>
    <row r="259" ht="12">
      <c r="F259" s="2"/>
    </row>
    <row r="262" ht="12">
      <c r="B262" s="1" t="s">
        <v>1660</v>
      </c>
    </row>
    <row r="263" spans="2:8" ht="12">
      <c r="B263" s="1" t="s">
        <v>2098</v>
      </c>
      <c r="C263" s="1" t="s">
        <v>2099</v>
      </c>
      <c r="D263" s="1" t="s">
        <v>2183</v>
      </c>
      <c r="E263" s="1" t="s">
        <v>218</v>
      </c>
      <c r="F263" s="1" t="s">
        <v>2044</v>
      </c>
      <c r="G263" s="1" t="s">
        <v>2048</v>
      </c>
      <c r="H263" s="22">
        <v>36632</v>
      </c>
    </row>
    <row r="264" spans="2:8" ht="12">
      <c r="B264" s="1" t="s">
        <v>2100</v>
      </c>
      <c r="C264" s="1" t="s">
        <v>2101</v>
      </c>
      <c r="D264" s="1" t="s">
        <v>2011</v>
      </c>
      <c r="E264" s="1" t="s">
        <v>1721</v>
      </c>
      <c r="F264" s="2" t="s">
        <v>2052</v>
      </c>
      <c r="G264" s="2" t="s">
        <v>2053</v>
      </c>
      <c r="H264" s="22">
        <v>36632</v>
      </c>
    </row>
    <row r="266" ht="12">
      <c r="H266" s="1"/>
    </row>
    <row r="268" ht="12">
      <c r="D268" s="1" t="s">
        <v>908</v>
      </c>
    </row>
    <row r="269" spans="2:8" ht="12">
      <c r="B269" s="4" t="s">
        <v>937</v>
      </c>
      <c r="C269" s="4" t="s">
        <v>938</v>
      </c>
      <c r="D269" s="4" t="s">
        <v>939</v>
      </c>
      <c r="E269" s="4" t="s">
        <v>925</v>
      </c>
      <c r="F269" s="4" t="s">
        <v>926</v>
      </c>
      <c r="G269" s="4" t="s">
        <v>927</v>
      </c>
      <c r="H269" s="22" t="s">
        <v>928</v>
      </c>
    </row>
    <row r="270" spans="1:8" ht="12">
      <c r="A270" s="1">
        <v>1</v>
      </c>
      <c r="B270" s="1" t="s">
        <v>265</v>
      </c>
      <c r="C270" s="1" t="s">
        <v>260</v>
      </c>
      <c r="D270" s="1" t="s">
        <v>1068</v>
      </c>
      <c r="E270" s="1" t="s">
        <v>262</v>
      </c>
      <c r="F270" s="2" t="s">
        <v>9</v>
      </c>
      <c r="G270" s="2" t="s">
        <v>21</v>
      </c>
      <c r="H270" s="22">
        <v>36624</v>
      </c>
    </row>
    <row r="271" spans="1:8" ht="12">
      <c r="A271" s="1">
        <v>2</v>
      </c>
      <c r="B271" s="1" t="s">
        <v>354</v>
      </c>
      <c r="C271" s="1" t="s">
        <v>2031</v>
      </c>
      <c r="D271" s="1" t="s">
        <v>1067</v>
      </c>
      <c r="E271" s="1" t="s">
        <v>1863</v>
      </c>
      <c r="F271" s="8" t="s">
        <v>1178</v>
      </c>
      <c r="G271" s="2" t="s">
        <v>1179</v>
      </c>
      <c r="H271" s="22">
        <v>36793</v>
      </c>
    </row>
    <row r="272" spans="1:8" ht="12">
      <c r="A272" s="1">
        <v>3</v>
      </c>
      <c r="B272" s="1" t="s">
        <v>2005</v>
      </c>
      <c r="C272" s="1" t="s">
        <v>1137</v>
      </c>
      <c r="D272" s="1" t="s">
        <v>1070</v>
      </c>
      <c r="E272" s="1" t="s">
        <v>1863</v>
      </c>
      <c r="F272" s="8" t="s">
        <v>562</v>
      </c>
      <c r="G272" s="1" t="s">
        <v>1340</v>
      </c>
      <c r="H272" s="22">
        <v>36659</v>
      </c>
    </row>
    <row r="273" spans="1:8" ht="12">
      <c r="A273" s="1">
        <v>4</v>
      </c>
      <c r="B273" s="1" t="s">
        <v>355</v>
      </c>
      <c r="C273" s="1" t="s">
        <v>2006</v>
      </c>
      <c r="D273" s="1" t="s">
        <v>2007</v>
      </c>
      <c r="E273" s="1" t="s">
        <v>1725</v>
      </c>
      <c r="F273" s="8" t="s">
        <v>2024</v>
      </c>
      <c r="G273" s="1" t="s">
        <v>1027</v>
      </c>
      <c r="H273" s="22">
        <v>36813</v>
      </c>
    </row>
    <row r="274" spans="1:8" ht="12">
      <c r="A274" s="1">
        <v>5</v>
      </c>
      <c r="B274" s="1" t="s">
        <v>1735</v>
      </c>
      <c r="C274" s="1" t="s">
        <v>266</v>
      </c>
      <c r="D274" s="1" t="s">
        <v>142</v>
      </c>
      <c r="E274" s="1" t="s">
        <v>2178</v>
      </c>
      <c r="F274" s="2" t="s">
        <v>488</v>
      </c>
      <c r="G274" s="2" t="s">
        <v>21</v>
      </c>
      <c r="H274" s="22">
        <v>36715</v>
      </c>
    </row>
    <row r="275" spans="1:8" ht="12">
      <c r="A275" s="1">
        <v>6</v>
      </c>
      <c r="B275" s="1" t="s">
        <v>356</v>
      </c>
      <c r="C275" s="1" t="s">
        <v>267</v>
      </c>
      <c r="D275" s="1" t="s">
        <v>2008</v>
      </c>
      <c r="E275" s="1" t="s">
        <v>268</v>
      </c>
      <c r="F275" s="8" t="s">
        <v>562</v>
      </c>
      <c r="G275" s="1" t="s">
        <v>1340</v>
      </c>
      <c r="H275" s="22">
        <v>36659</v>
      </c>
    </row>
    <row r="276" spans="1:8" ht="12">
      <c r="A276" s="1">
        <v>7</v>
      </c>
      <c r="B276" s="1" t="s">
        <v>796</v>
      </c>
      <c r="C276" s="1" t="s">
        <v>797</v>
      </c>
      <c r="D276" s="1" t="s">
        <v>142</v>
      </c>
      <c r="E276" s="1" t="s">
        <v>1421</v>
      </c>
      <c r="F276" s="2" t="s">
        <v>790</v>
      </c>
      <c r="G276" s="2" t="s">
        <v>21</v>
      </c>
      <c r="H276" s="22">
        <v>36666</v>
      </c>
    </row>
    <row r="277" spans="1:8" ht="12">
      <c r="A277" s="1">
        <v>8</v>
      </c>
      <c r="B277" s="1" t="s">
        <v>2030</v>
      </c>
      <c r="C277" s="1" t="s">
        <v>2101</v>
      </c>
      <c r="D277" s="1" t="s">
        <v>2010</v>
      </c>
      <c r="E277" s="1" t="s">
        <v>1721</v>
      </c>
      <c r="F277" s="2" t="s">
        <v>1178</v>
      </c>
      <c r="G277" s="2" t="s">
        <v>1179</v>
      </c>
      <c r="H277" s="22">
        <v>36793</v>
      </c>
    </row>
    <row r="278" spans="1:8" ht="12">
      <c r="A278" s="1">
        <v>9</v>
      </c>
      <c r="B278" s="1" t="s">
        <v>438</v>
      </c>
      <c r="C278" s="1" t="s">
        <v>1369</v>
      </c>
      <c r="D278" s="1" t="s">
        <v>1370</v>
      </c>
      <c r="E278" s="1" t="s">
        <v>2103</v>
      </c>
      <c r="F278" s="2" t="s">
        <v>1679</v>
      </c>
      <c r="G278" s="1" t="s">
        <v>1340</v>
      </c>
      <c r="H278" s="22">
        <v>36687</v>
      </c>
    </row>
    <row r="279" spans="1:8" ht="12">
      <c r="A279" s="1">
        <v>10</v>
      </c>
      <c r="B279" s="1" t="s">
        <v>386</v>
      </c>
      <c r="C279" s="1" t="s">
        <v>387</v>
      </c>
      <c r="D279" s="1" t="s">
        <v>388</v>
      </c>
      <c r="E279" s="1" t="s">
        <v>1168</v>
      </c>
      <c r="F279" s="1" t="s">
        <v>2024</v>
      </c>
      <c r="G279" s="1" t="s">
        <v>31</v>
      </c>
      <c r="H279" s="22">
        <v>36813</v>
      </c>
    </row>
    <row r="280" spans="1:6" ht="12">
      <c r="A280" s="1" t="s">
        <v>911</v>
      </c>
      <c r="F280" s="8"/>
    </row>
    <row r="281" spans="6:7" ht="12">
      <c r="F281" s="2"/>
      <c r="G281" s="2"/>
    </row>
    <row r="282" spans="6:7" ht="12">
      <c r="F282" s="2"/>
      <c r="G282" s="2"/>
    </row>
    <row r="283" ht="12">
      <c r="A283" s="1" t="s">
        <v>894</v>
      </c>
    </row>
    <row r="284" ht="12">
      <c r="D284" s="1" t="s">
        <v>909</v>
      </c>
    </row>
    <row r="285" spans="2:8" ht="12">
      <c r="B285" s="4" t="s">
        <v>937</v>
      </c>
      <c r="C285" s="4" t="s">
        <v>938</v>
      </c>
      <c r="D285" s="4" t="s">
        <v>939</v>
      </c>
      <c r="E285" s="4" t="s">
        <v>925</v>
      </c>
      <c r="F285" s="4" t="s">
        <v>926</v>
      </c>
      <c r="G285" s="4" t="s">
        <v>927</v>
      </c>
      <c r="H285" s="22" t="s">
        <v>928</v>
      </c>
    </row>
    <row r="286" spans="1:8" ht="12">
      <c r="A286" s="1">
        <v>1</v>
      </c>
      <c r="B286" s="1" t="s">
        <v>1810</v>
      </c>
      <c r="C286" s="1" t="s">
        <v>2002</v>
      </c>
      <c r="D286" s="1" t="s">
        <v>2003</v>
      </c>
      <c r="E286" s="1" t="s">
        <v>1421</v>
      </c>
      <c r="F286" s="8" t="s">
        <v>731</v>
      </c>
      <c r="G286" s="1" t="s">
        <v>1901</v>
      </c>
      <c r="H286" s="22">
        <v>36792</v>
      </c>
    </row>
    <row r="287" spans="1:8" ht="12">
      <c r="A287" s="1">
        <v>2</v>
      </c>
      <c r="B287" s="1" t="s">
        <v>1811</v>
      </c>
      <c r="C287" s="1" t="s">
        <v>1974</v>
      </c>
      <c r="D287" s="1" t="s">
        <v>1067</v>
      </c>
      <c r="E287" s="1" t="s">
        <v>2004</v>
      </c>
      <c r="F287" s="8" t="s">
        <v>731</v>
      </c>
      <c r="G287" s="1" t="s">
        <v>1901</v>
      </c>
      <c r="H287" s="22">
        <v>36792</v>
      </c>
    </row>
    <row r="288" spans="1:8" ht="12">
      <c r="A288" s="1">
        <v>3</v>
      </c>
      <c r="B288" s="1" t="s">
        <v>2068</v>
      </c>
      <c r="C288" s="1" t="s">
        <v>2065</v>
      </c>
      <c r="D288" s="1" t="s">
        <v>1413</v>
      </c>
      <c r="F288" s="8" t="s">
        <v>2066</v>
      </c>
      <c r="G288" s="1" t="s">
        <v>2067</v>
      </c>
      <c r="H288" s="22">
        <v>36590</v>
      </c>
    </row>
    <row r="290" ht="12">
      <c r="D290" s="2" t="s">
        <v>622</v>
      </c>
    </row>
    <row r="291" spans="1:8" ht="12">
      <c r="A291" s="1">
        <v>1</v>
      </c>
      <c r="B291" s="1" t="s">
        <v>627</v>
      </c>
      <c r="C291" s="1" t="s">
        <v>82</v>
      </c>
      <c r="D291" s="1" t="s">
        <v>630</v>
      </c>
      <c r="E291" s="1" t="s">
        <v>1863</v>
      </c>
      <c r="F291" s="2" t="s">
        <v>624</v>
      </c>
      <c r="G291" s="2" t="s">
        <v>165</v>
      </c>
      <c r="H291" s="22">
        <v>36548</v>
      </c>
    </row>
    <row r="292" spans="1:8" ht="12">
      <c r="A292" s="1">
        <v>2</v>
      </c>
      <c r="B292" s="1" t="s">
        <v>628</v>
      </c>
      <c r="C292" s="1" t="s">
        <v>2001</v>
      </c>
      <c r="D292" s="1" t="s">
        <v>630</v>
      </c>
      <c r="E292" s="1" t="s">
        <v>80</v>
      </c>
      <c r="F292" s="2" t="s">
        <v>624</v>
      </c>
      <c r="G292" s="2" t="s">
        <v>165</v>
      </c>
      <c r="H292" s="22">
        <v>36548</v>
      </c>
    </row>
    <row r="293" spans="1:8" ht="12">
      <c r="A293" s="1">
        <v>3</v>
      </c>
      <c r="B293" s="1" t="s">
        <v>629</v>
      </c>
      <c r="C293" s="1" t="s">
        <v>2029</v>
      </c>
      <c r="D293" s="1" t="s">
        <v>878</v>
      </c>
      <c r="E293" s="1" t="s">
        <v>1863</v>
      </c>
      <c r="F293" s="2" t="s">
        <v>624</v>
      </c>
      <c r="G293" s="2" t="s">
        <v>165</v>
      </c>
      <c r="H293" s="22">
        <v>36548</v>
      </c>
    </row>
    <row r="295" spans="2:4" ht="12">
      <c r="B295" s="7"/>
      <c r="D295" s="1" t="s">
        <v>914</v>
      </c>
    </row>
    <row r="296" spans="2:8" ht="12">
      <c r="B296" s="4" t="s">
        <v>937</v>
      </c>
      <c r="C296" s="4" t="s">
        <v>938</v>
      </c>
      <c r="D296" s="4" t="s">
        <v>939</v>
      </c>
      <c r="E296" s="4" t="s">
        <v>925</v>
      </c>
      <c r="F296" s="4" t="s">
        <v>926</v>
      </c>
      <c r="G296" s="4" t="s">
        <v>927</v>
      </c>
      <c r="H296" s="22" t="s">
        <v>928</v>
      </c>
    </row>
    <row r="297" spans="1:8" ht="12">
      <c r="A297" s="1">
        <v>1</v>
      </c>
      <c r="B297" s="1" t="s">
        <v>1185</v>
      </c>
      <c r="C297" s="1" t="s">
        <v>1192</v>
      </c>
      <c r="D297" s="1" t="s">
        <v>1969</v>
      </c>
      <c r="E297" s="1" t="s">
        <v>1194</v>
      </c>
      <c r="F297" s="1" t="s">
        <v>1195</v>
      </c>
      <c r="G297" s="1" t="s">
        <v>1196</v>
      </c>
      <c r="H297" s="22">
        <v>36583</v>
      </c>
    </row>
    <row r="298" spans="1:8" ht="12">
      <c r="A298" s="1">
        <v>2</v>
      </c>
      <c r="B298" s="1" t="s">
        <v>2082</v>
      </c>
      <c r="C298" s="1" t="s">
        <v>2078</v>
      </c>
      <c r="D298" s="1" t="s">
        <v>2079</v>
      </c>
      <c r="E298" s="1" t="s">
        <v>1863</v>
      </c>
      <c r="F298" s="1" t="s">
        <v>2080</v>
      </c>
      <c r="G298" s="1" t="s">
        <v>2081</v>
      </c>
      <c r="H298" s="22">
        <v>36590</v>
      </c>
    </row>
    <row r="299" spans="1:8" ht="12">
      <c r="A299" s="1">
        <v>3</v>
      </c>
      <c r="B299" s="1" t="s">
        <v>1186</v>
      </c>
      <c r="C299" s="1" t="s">
        <v>2174</v>
      </c>
      <c r="D299" s="1" t="s">
        <v>1964</v>
      </c>
      <c r="E299" s="1" t="s">
        <v>2175</v>
      </c>
      <c r="F299" s="1" t="s">
        <v>1195</v>
      </c>
      <c r="G299" s="1" t="s">
        <v>1196</v>
      </c>
      <c r="H299" s="22">
        <v>36583</v>
      </c>
    </row>
    <row r="300" spans="1:8" ht="12">
      <c r="A300" s="1">
        <v>4</v>
      </c>
      <c r="B300" s="1" t="s">
        <v>2075</v>
      </c>
      <c r="C300" s="1" t="s">
        <v>2176</v>
      </c>
      <c r="D300" s="1" t="s">
        <v>1193</v>
      </c>
      <c r="E300" s="1" t="s">
        <v>1194</v>
      </c>
      <c r="F300" s="1" t="s">
        <v>2077</v>
      </c>
      <c r="G300" s="1" t="s">
        <v>2076</v>
      </c>
      <c r="H300" s="22">
        <v>36597</v>
      </c>
    </row>
    <row r="301" spans="1:8" ht="12">
      <c r="A301" s="1">
        <v>5</v>
      </c>
      <c r="B301" s="1" t="s">
        <v>1187</v>
      </c>
      <c r="C301" s="1" t="s">
        <v>2177</v>
      </c>
      <c r="D301" s="1" t="s">
        <v>371</v>
      </c>
      <c r="E301" s="1" t="s">
        <v>2178</v>
      </c>
      <c r="F301" s="1" t="s">
        <v>1195</v>
      </c>
      <c r="G301" s="1" t="s">
        <v>1196</v>
      </c>
      <c r="H301" s="22">
        <v>36583</v>
      </c>
    </row>
    <row r="302" spans="1:8" ht="12">
      <c r="A302" s="1">
        <v>6</v>
      </c>
      <c r="B302" s="1" t="s">
        <v>1837</v>
      </c>
      <c r="C302" s="1" t="s">
        <v>484</v>
      </c>
      <c r="D302" s="1" t="s">
        <v>715</v>
      </c>
      <c r="E302" s="1" t="s">
        <v>1685</v>
      </c>
      <c r="F302" s="1" t="s">
        <v>485</v>
      </c>
      <c r="G302" s="1" t="s">
        <v>1836</v>
      </c>
      <c r="H302" s="22">
        <v>36709</v>
      </c>
    </row>
    <row r="303" spans="1:8" ht="12">
      <c r="A303" s="1">
        <v>7</v>
      </c>
      <c r="B303" s="1" t="s">
        <v>1838</v>
      </c>
      <c r="C303" s="1" t="s">
        <v>1839</v>
      </c>
      <c r="D303" s="1" t="s">
        <v>1964</v>
      </c>
      <c r="E303" s="1" t="s">
        <v>1965</v>
      </c>
      <c r="F303" s="1" t="s">
        <v>485</v>
      </c>
      <c r="G303" s="1" t="s">
        <v>1836</v>
      </c>
      <c r="H303" s="22">
        <v>36709</v>
      </c>
    </row>
    <row r="304" spans="1:8" ht="12">
      <c r="A304" s="1">
        <v>8</v>
      </c>
      <c r="B304" s="1" t="s">
        <v>1188</v>
      </c>
      <c r="C304" s="1" t="s">
        <v>2179</v>
      </c>
      <c r="D304" s="1" t="s">
        <v>1193</v>
      </c>
      <c r="E304" s="1" t="s">
        <v>1194</v>
      </c>
      <c r="F304" s="1" t="s">
        <v>1195</v>
      </c>
      <c r="G304" s="1" t="s">
        <v>1196</v>
      </c>
      <c r="H304" s="22">
        <v>36583</v>
      </c>
    </row>
    <row r="305" spans="1:8" ht="12">
      <c r="A305" s="1">
        <v>9</v>
      </c>
      <c r="B305" s="1" t="s">
        <v>1189</v>
      </c>
      <c r="C305" s="1" t="s">
        <v>2180</v>
      </c>
      <c r="D305" s="1" t="s">
        <v>1476</v>
      </c>
      <c r="E305" s="1" t="s">
        <v>2178</v>
      </c>
      <c r="F305" s="1" t="s">
        <v>1195</v>
      </c>
      <c r="G305" s="1" t="s">
        <v>1196</v>
      </c>
      <c r="H305" s="22">
        <v>36583</v>
      </c>
    </row>
    <row r="306" spans="1:8" ht="12">
      <c r="A306" s="1">
        <v>10</v>
      </c>
      <c r="B306" s="1" t="s">
        <v>459</v>
      </c>
      <c r="C306" s="1" t="s">
        <v>82</v>
      </c>
      <c r="D306" s="1" t="s">
        <v>444</v>
      </c>
      <c r="E306" s="1" t="s">
        <v>1863</v>
      </c>
      <c r="F306" s="9" t="s">
        <v>454</v>
      </c>
      <c r="G306" s="9" t="s">
        <v>455</v>
      </c>
      <c r="H306" s="22">
        <v>37218</v>
      </c>
    </row>
    <row r="307" spans="1:8" ht="12">
      <c r="A307" s="1">
        <v>11</v>
      </c>
      <c r="B307" s="1" t="s">
        <v>1190</v>
      </c>
      <c r="C307" s="1" t="s">
        <v>2181</v>
      </c>
      <c r="D307" s="1" t="s">
        <v>715</v>
      </c>
      <c r="E307" s="1" t="s">
        <v>2175</v>
      </c>
      <c r="F307" s="1" t="s">
        <v>1195</v>
      </c>
      <c r="G307" s="1" t="s">
        <v>1196</v>
      </c>
      <c r="H307" s="22">
        <v>36583</v>
      </c>
    </row>
    <row r="308" spans="1:8" ht="12">
      <c r="A308" s="1">
        <v>12</v>
      </c>
      <c r="B308" s="1" t="s">
        <v>1191</v>
      </c>
      <c r="C308" s="1" t="s">
        <v>2182</v>
      </c>
      <c r="D308" s="1" t="s">
        <v>1751</v>
      </c>
      <c r="E308" s="1" t="s">
        <v>2184</v>
      </c>
      <c r="F308" s="1" t="s">
        <v>1195</v>
      </c>
      <c r="G308" s="1" t="s">
        <v>1196</v>
      </c>
      <c r="H308" s="22">
        <v>36583</v>
      </c>
    </row>
    <row r="309" spans="1:8" ht="12">
      <c r="A309" s="1">
        <v>13</v>
      </c>
      <c r="B309" s="1" t="s">
        <v>2185</v>
      </c>
      <c r="C309" s="1" t="s">
        <v>2187</v>
      </c>
      <c r="D309" s="1" t="s">
        <v>365</v>
      </c>
      <c r="E309" s="1" t="s">
        <v>366</v>
      </c>
      <c r="F309" s="1" t="s">
        <v>1195</v>
      </c>
      <c r="G309" s="1" t="s">
        <v>1196</v>
      </c>
      <c r="H309" s="22">
        <v>36583</v>
      </c>
    </row>
    <row r="310" spans="1:8" ht="12">
      <c r="A310" s="1">
        <v>14</v>
      </c>
      <c r="B310" s="1" t="s">
        <v>1840</v>
      </c>
      <c r="C310" s="1" t="s">
        <v>362</v>
      </c>
      <c r="D310" s="1" t="s">
        <v>1476</v>
      </c>
      <c r="E310" s="1" t="s">
        <v>1168</v>
      </c>
      <c r="F310" s="1" t="s">
        <v>485</v>
      </c>
      <c r="G310" s="1" t="s">
        <v>1836</v>
      </c>
      <c r="H310" s="22">
        <v>36709</v>
      </c>
    </row>
    <row r="311" spans="1:8" ht="12">
      <c r="A311" s="1">
        <v>15</v>
      </c>
      <c r="B311" s="7" t="s">
        <v>460</v>
      </c>
      <c r="C311" s="1" t="s">
        <v>1975</v>
      </c>
      <c r="D311" s="1" t="s">
        <v>92</v>
      </c>
      <c r="E311" s="1" t="s">
        <v>1725</v>
      </c>
      <c r="F311" s="9" t="s">
        <v>454</v>
      </c>
      <c r="G311" s="9" t="s">
        <v>455</v>
      </c>
      <c r="H311" s="22">
        <v>37218</v>
      </c>
    </row>
    <row r="312" spans="1:8" ht="12">
      <c r="A312" s="1">
        <v>16</v>
      </c>
      <c r="B312" s="7" t="s">
        <v>461</v>
      </c>
      <c r="C312" s="1" t="s">
        <v>1133</v>
      </c>
      <c r="D312" s="1" t="s">
        <v>261</v>
      </c>
      <c r="E312" s="1" t="s">
        <v>2178</v>
      </c>
      <c r="F312" s="9" t="s">
        <v>454</v>
      </c>
      <c r="G312" s="9" t="s">
        <v>455</v>
      </c>
      <c r="H312" s="22">
        <v>37218</v>
      </c>
    </row>
    <row r="313" spans="1:8" ht="12">
      <c r="A313" s="1">
        <v>17</v>
      </c>
      <c r="B313" s="7" t="s">
        <v>189</v>
      </c>
      <c r="C313" s="1" t="s">
        <v>182</v>
      </c>
      <c r="D313" s="1" t="s">
        <v>183</v>
      </c>
      <c r="E313" s="1" t="s">
        <v>1863</v>
      </c>
      <c r="F313" s="1" t="s">
        <v>190</v>
      </c>
      <c r="G313" s="1" t="s">
        <v>191</v>
      </c>
      <c r="H313" s="22">
        <v>36562</v>
      </c>
    </row>
    <row r="314" spans="1:8" ht="12">
      <c r="A314" s="1">
        <v>18</v>
      </c>
      <c r="B314" s="1" t="s">
        <v>2186</v>
      </c>
      <c r="C314" s="1" t="s">
        <v>2188</v>
      </c>
      <c r="D314" s="1" t="s">
        <v>462</v>
      </c>
      <c r="E314" s="1" t="s">
        <v>1863</v>
      </c>
      <c r="F314" s="1" t="s">
        <v>1195</v>
      </c>
      <c r="G314" s="1" t="s">
        <v>1196</v>
      </c>
      <c r="H314" s="22">
        <v>36583</v>
      </c>
    </row>
    <row r="316" ht="12">
      <c r="D316" s="2" t="s">
        <v>915</v>
      </c>
    </row>
    <row r="317" spans="2:8" ht="12">
      <c r="B317" s="4" t="s">
        <v>937</v>
      </c>
      <c r="C317" s="4" t="s">
        <v>938</v>
      </c>
      <c r="D317" s="4" t="s">
        <v>939</v>
      </c>
      <c r="E317" s="4" t="s">
        <v>925</v>
      </c>
      <c r="F317" s="4" t="s">
        <v>926</v>
      </c>
      <c r="G317" s="4" t="s">
        <v>927</v>
      </c>
      <c r="H317" s="22" t="s">
        <v>928</v>
      </c>
    </row>
    <row r="318" spans="1:8" ht="12">
      <c r="A318" s="1">
        <v>1</v>
      </c>
      <c r="B318" s="1" t="s">
        <v>2015</v>
      </c>
      <c r="C318" s="1" t="s">
        <v>2016</v>
      </c>
      <c r="D318" s="1" t="s">
        <v>2017</v>
      </c>
      <c r="E318" s="1" t="s">
        <v>1168</v>
      </c>
      <c r="F318" s="1" t="s">
        <v>2018</v>
      </c>
      <c r="G318" s="1" t="s">
        <v>2019</v>
      </c>
      <c r="H318" s="22">
        <v>36962</v>
      </c>
    </row>
    <row r="319" spans="1:8" ht="12">
      <c r="A319" s="1">
        <v>2</v>
      </c>
      <c r="B319" s="1" t="s">
        <v>188</v>
      </c>
      <c r="C319" s="1" t="s">
        <v>187</v>
      </c>
      <c r="D319" s="1" t="s">
        <v>183</v>
      </c>
      <c r="E319" s="1" t="s">
        <v>1863</v>
      </c>
      <c r="F319" s="1" t="s">
        <v>184</v>
      </c>
      <c r="G319" s="1" t="s">
        <v>185</v>
      </c>
      <c r="H319" s="22">
        <v>36597</v>
      </c>
    </row>
    <row r="320" spans="1:8" ht="12">
      <c r="A320" s="1">
        <v>3</v>
      </c>
      <c r="B320" s="1" t="s">
        <v>186</v>
      </c>
      <c r="C320" s="1" t="s">
        <v>182</v>
      </c>
      <c r="D320" s="1" t="s">
        <v>183</v>
      </c>
      <c r="E320" s="1" t="s">
        <v>1863</v>
      </c>
      <c r="F320" s="1" t="s">
        <v>184</v>
      </c>
      <c r="G320" s="1" t="s">
        <v>185</v>
      </c>
      <c r="H320" s="22">
        <v>36597</v>
      </c>
    </row>
  </sheetData>
  <dataValidations count="2">
    <dataValidation allowBlank="1" showInputMessage="1" showErrorMessage="1" imeMode="halfAlpha" sqref="AN6 B1:B254 B256:B65536"/>
    <dataValidation allowBlank="1" showInputMessage="1" showErrorMessage="1" imeMode="hiragana" sqref="AO6:AT6 F122:H65536 D122:E254 C1:H121 C311:E65536 C122:C310 D256:E310 L1:P65536"/>
  </dataValidations>
  <printOptions/>
  <pageMargins left="0.5" right="0.5" top="0.5" bottom="0.5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99"/>
  <sheetViews>
    <sheetView showOutlineSymbols="0" zoomScale="110" zoomScaleNormal="110" workbookViewId="0" topLeftCell="A204">
      <selection activeCell="B183" sqref="B183:H186"/>
    </sheetView>
  </sheetViews>
  <sheetFormatPr defaultColWidth="9.00390625" defaultRowHeight="14.25"/>
  <cols>
    <col min="1" max="1" width="4.75390625" style="1" customWidth="1"/>
    <col min="2" max="2" width="11.50390625" style="1" customWidth="1"/>
    <col min="3" max="3" width="12.75390625" style="1" customWidth="1"/>
    <col min="4" max="4" width="9.00390625" style="1" customWidth="1"/>
    <col min="5" max="5" width="6.50390625" style="1" customWidth="1"/>
    <col min="6" max="6" width="16.25390625" style="1" customWidth="1"/>
    <col min="7" max="7" width="8.75390625" style="1" customWidth="1"/>
    <col min="8" max="8" width="13.25390625" style="22" customWidth="1"/>
    <col min="9" max="16384" width="8.75390625" style="1" customWidth="1"/>
  </cols>
  <sheetData>
    <row r="1" ht="12">
      <c r="D1" s="4" t="s">
        <v>942</v>
      </c>
    </row>
    <row r="2" spans="2:8" ht="12">
      <c r="B2" s="4" t="s">
        <v>937</v>
      </c>
      <c r="C2" s="4" t="s">
        <v>938</v>
      </c>
      <c r="D2" s="4" t="s">
        <v>939</v>
      </c>
      <c r="E2" s="4" t="s">
        <v>925</v>
      </c>
      <c r="F2" s="4" t="s">
        <v>926</v>
      </c>
      <c r="G2" s="4" t="s">
        <v>927</v>
      </c>
      <c r="H2" s="26" t="s">
        <v>928</v>
      </c>
    </row>
    <row r="3" spans="1:8" ht="12">
      <c r="A3" s="1">
        <v>1</v>
      </c>
      <c r="B3" s="1" t="s">
        <v>56</v>
      </c>
      <c r="C3" s="1" t="s">
        <v>269</v>
      </c>
      <c r="D3" s="1" t="s">
        <v>318</v>
      </c>
      <c r="E3" s="1" t="s">
        <v>259</v>
      </c>
      <c r="F3" s="2" t="s">
        <v>667</v>
      </c>
      <c r="G3" s="2" t="s">
        <v>666</v>
      </c>
      <c r="H3" s="22">
        <v>36645</v>
      </c>
    </row>
    <row r="4" spans="1:8" ht="12">
      <c r="A4" s="1">
        <v>2</v>
      </c>
      <c r="B4" s="1" t="s">
        <v>1213</v>
      </c>
      <c r="C4" s="1" t="s">
        <v>2102</v>
      </c>
      <c r="D4" s="1" t="s">
        <v>1889</v>
      </c>
      <c r="E4" s="1" t="s">
        <v>2103</v>
      </c>
      <c r="F4" s="2" t="s">
        <v>562</v>
      </c>
      <c r="G4" s="2" t="s">
        <v>2104</v>
      </c>
      <c r="H4" s="22">
        <v>36660</v>
      </c>
    </row>
    <row r="5" spans="1:8" ht="12">
      <c r="A5" s="1">
        <v>3</v>
      </c>
      <c r="B5" s="1" t="s">
        <v>1213</v>
      </c>
      <c r="C5" s="1" t="s">
        <v>2102</v>
      </c>
      <c r="D5" s="1" t="s">
        <v>1889</v>
      </c>
      <c r="E5" s="1" t="s">
        <v>2103</v>
      </c>
      <c r="F5" s="2" t="s">
        <v>2025</v>
      </c>
      <c r="G5" s="2" t="s">
        <v>31</v>
      </c>
      <c r="H5" s="22">
        <v>36814</v>
      </c>
    </row>
    <row r="6" spans="1:8" ht="12">
      <c r="A6" s="1">
        <v>4</v>
      </c>
      <c r="B6" s="1" t="s">
        <v>1214</v>
      </c>
      <c r="C6" s="1" t="s">
        <v>271</v>
      </c>
      <c r="D6" s="1" t="s">
        <v>1877</v>
      </c>
      <c r="E6" s="1" t="s">
        <v>272</v>
      </c>
      <c r="F6" s="2" t="s">
        <v>562</v>
      </c>
      <c r="G6" s="2" t="s">
        <v>2104</v>
      </c>
      <c r="H6" s="22">
        <v>36660</v>
      </c>
    </row>
    <row r="7" spans="1:8" ht="12">
      <c r="A7" s="1">
        <v>5</v>
      </c>
      <c r="B7" s="1" t="s">
        <v>1214</v>
      </c>
      <c r="C7" s="1" t="s">
        <v>1140</v>
      </c>
      <c r="D7" s="1" t="s">
        <v>1959</v>
      </c>
      <c r="E7" s="1" t="s">
        <v>2103</v>
      </c>
      <c r="F7" s="2" t="s">
        <v>562</v>
      </c>
      <c r="G7" s="2" t="s">
        <v>1120</v>
      </c>
      <c r="H7" s="22">
        <v>36660</v>
      </c>
    </row>
    <row r="8" spans="1:8" ht="12">
      <c r="A8" s="1">
        <v>6</v>
      </c>
      <c r="B8" s="1" t="s">
        <v>301</v>
      </c>
      <c r="C8" s="1" t="s">
        <v>270</v>
      </c>
      <c r="D8" s="1" t="s">
        <v>1347</v>
      </c>
      <c r="E8" s="1" t="s">
        <v>1348</v>
      </c>
      <c r="F8" s="1" t="s">
        <v>2147</v>
      </c>
      <c r="G8" s="1" t="s">
        <v>1120</v>
      </c>
      <c r="H8" s="22">
        <v>36659</v>
      </c>
    </row>
    <row r="9" spans="1:8" ht="12">
      <c r="A9" s="1">
        <v>7</v>
      </c>
      <c r="B9" s="1" t="s">
        <v>439</v>
      </c>
      <c r="C9" s="1" t="s">
        <v>440</v>
      </c>
      <c r="D9" s="1" t="s">
        <v>169</v>
      </c>
      <c r="E9" s="1" t="s">
        <v>2103</v>
      </c>
      <c r="F9" s="6" t="s">
        <v>836</v>
      </c>
      <c r="G9" s="1" t="s">
        <v>1340</v>
      </c>
      <c r="H9" s="22">
        <v>36702</v>
      </c>
    </row>
    <row r="10" spans="1:8" ht="12">
      <c r="A10" s="1">
        <v>8</v>
      </c>
      <c r="B10" s="1" t="s">
        <v>1139</v>
      </c>
      <c r="C10" s="1" t="s">
        <v>1372</v>
      </c>
      <c r="D10" s="1" t="s">
        <v>1997</v>
      </c>
      <c r="E10" s="1" t="s">
        <v>1721</v>
      </c>
      <c r="F10" s="2" t="s">
        <v>2155</v>
      </c>
      <c r="G10" s="2" t="s">
        <v>1120</v>
      </c>
      <c r="H10" s="22">
        <v>36659</v>
      </c>
    </row>
    <row r="11" spans="1:8" ht="12">
      <c r="A11" s="1">
        <v>9</v>
      </c>
      <c r="B11" s="1" t="s">
        <v>1009</v>
      </c>
      <c r="C11" s="1" t="s">
        <v>2106</v>
      </c>
      <c r="D11" s="1" t="s">
        <v>2045</v>
      </c>
      <c r="E11" s="1" t="s">
        <v>1421</v>
      </c>
      <c r="F11" s="2" t="s">
        <v>790</v>
      </c>
      <c r="G11" s="1" t="s">
        <v>21</v>
      </c>
      <c r="H11" s="22">
        <v>36666</v>
      </c>
    </row>
    <row r="12" spans="1:8" ht="12">
      <c r="A12" s="1">
        <v>10</v>
      </c>
      <c r="B12" s="1" t="s">
        <v>1009</v>
      </c>
      <c r="C12" s="1" t="s">
        <v>1010</v>
      </c>
      <c r="D12" s="1" t="s">
        <v>1068</v>
      </c>
      <c r="E12" s="1" t="s">
        <v>1011</v>
      </c>
      <c r="F12" s="2" t="s">
        <v>790</v>
      </c>
      <c r="G12" s="1" t="s">
        <v>21</v>
      </c>
      <c r="H12" s="22">
        <v>36666</v>
      </c>
    </row>
    <row r="13" spans="1:8" ht="12">
      <c r="A13" s="1">
        <v>11</v>
      </c>
      <c r="B13" s="1" t="s">
        <v>1009</v>
      </c>
      <c r="C13" s="1" t="s">
        <v>1644</v>
      </c>
      <c r="D13" s="1" t="s">
        <v>1068</v>
      </c>
      <c r="E13" s="1" t="s">
        <v>1194</v>
      </c>
      <c r="F13" s="2" t="s">
        <v>562</v>
      </c>
      <c r="G13" s="2" t="s">
        <v>1560</v>
      </c>
      <c r="H13" s="22">
        <v>36660</v>
      </c>
    </row>
    <row r="14" spans="1:8" ht="12">
      <c r="A14" s="1">
        <v>12</v>
      </c>
      <c r="B14" s="1" t="s">
        <v>1009</v>
      </c>
      <c r="C14" s="1" t="s">
        <v>1012</v>
      </c>
      <c r="D14" s="1" t="s">
        <v>1067</v>
      </c>
      <c r="E14" s="1" t="s">
        <v>1011</v>
      </c>
      <c r="F14" s="2" t="s">
        <v>562</v>
      </c>
      <c r="G14" s="1" t="s">
        <v>1560</v>
      </c>
      <c r="H14" s="22">
        <v>36660</v>
      </c>
    </row>
    <row r="15" spans="1:8" ht="12">
      <c r="A15" s="1">
        <v>13</v>
      </c>
      <c r="B15" s="1" t="s">
        <v>1009</v>
      </c>
      <c r="C15" s="1" t="s">
        <v>1012</v>
      </c>
      <c r="D15" s="1" t="s">
        <v>1067</v>
      </c>
      <c r="E15" s="1" t="s">
        <v>1011</v>
      </c>
      <c r="F15" s="2" t="s">
        <v>2025</v>
      </c>
      <c r="G15" s="2" t="s">
        <v>31</v>
      </c>
      <c r="H15" s="22">
        <v>36814</v>
      </c>
    </row>
    <row r="16" spans="1:8" ht="12">
      <c r="A16" s="1">
        <v>14</v>
      </c>
      <c r="B16" s="1" t="s">
        <v>1009</v>
      </c>
      <c r="C16" s="1" t="s">
        <v>1010</v>
      </c>
      <c r="D16" s="1" t="s">
        <v>1068</v>
      </c>
      <c r="E16" s="1" t="s">
        <v>1011</v>
      </c>
      <c r="F16" s="2" t="s">
        <v>562</v>
      </c>
      <c r="G16" s="2" t="s">
        <v>1560</v>
      </c>
      <c r="H16" s="22">
        <v>36660</v>
      </c>
    </row>
    <row r="17" spans="1:8" ht="12">
      <c r="A17" s="1">
        <v>15</v>
      </c>
      <c r="B17" s="1" t="s">
        <v>1009</v>
      </c>
      <c r="C17" s="1" t="s">
        <v>1142</v>
      </c>
      <c r="D17" s="1" t="s">
        <v>1874</v>
      </c>
      <c r="E17" s="1" t="s">
        <v>1011</v>
      </c>
      <c r="F17" s="1" t="s">
        <v>294</v>
      </c>
      <c r="G17" s="1" t="s">
        <v>1747</v>
      </c>
      <c r="H17" s="22">
        <v>36708</v>
      </c>
    </row>
    <row r="18" spans="1:8" ht="12">
      <c r="A18" s="1">
        <v>16</v>
      </c>
      <c r="B18" s="1" t="s">
        <v>1743</v>
      </c>
      <c r="C18" s="1" t="s">
        <v>1215</v>
      </c>
      <c r="D18" s="1" t="s">
        <v>1216</v>
      </c>
      <c r="E18" s="1" t="s">
        <v>1725</v>
      </c>
      <c r="F18" s="2" t="s">
        <v>562</v>
      </c>
      <c r="G18" s="2" t="s">
        <v>1560</v>
      </c>
      <c r="H18" s="22">
        <v>36660</v>
      </c>
    </row>
    <row r="19" spans="1:8" ht="12">
      <c r="A19" s="1">
        <v>17</v>
      </c>
      <c r="B19" s="1" t="s">
        <v>1743</v>
      </c>
      <c r="C19" s="1" t="s">
        <v>1215</v>
      </c>
      <c r="D19" s="1" t="s">
        <v>1216</v>
      </c>
      <c r="E19" s="1" t="s">
        <v>1725</v>
      </c>
      <c r="F19" s="2" t="s">
        <v>2025</v>
      </c>
      <c r="G19" s="2" t="s">
        <v>31</v>
      </c>
      <c r="H19" s="22">
        <v>36814</v>
      </c>
    </row>
    <row r="20" spans="1:8" ht="12">
      <c r="A20" s="1">
        <v>18</v>
      </c>
      <c r="B20" s="1" t="s">
        <v>1743</v>
      </c>
      <c r="C20" s="1" t="s">
        <v>1522</v>
      </c>
      <c r="D20" s="1" t="s">
        <v>853</v>
      </c>
      <c r="F20" s="6" t="s">
        <v>836</v>
      </c>
      <c r="G20" s="1" t="s">
        <v>1340</v>
      </c>
      <c r="H20" s="22">
        <v>36702</v>
      </c>
    </row>
    <row r="21" spans="1:8" ht="12">
      <c r="A21" s="1">
        <v>19</v>
      </c>
      <c r="B21" s="1" t="s">
        <v>1743</v>
      </c>
      <c r="C21" s="1" t="s">
        <v>1659</v>
      </c>
      <c r="D21" s="1" t="s">
        <v>1311</v>
      </c>
      <c r="E21" s="1" t="s">
        <v>1667</v>
      </c>
      <c r="F21" s="3" t="s">
        <v>445</v>
      </c>
      <c r="G21" s="3" t="s">
        <v>446</v>
      </c>
      <c r="H21" s="22">
        <v>37213</v>
      </c>
    </row>
    <row r="22" spans="1:8" ht="12">
      <c r="A22" s="1">
        <v>20</v>
      </c>
      <c r="B22" s="1" t="s">
        <v>1743</v>
      </c>
      <c r="C22" s="1" t="s">
        <v>1662</v>
      </c>
      <c r="D22" s="1" t="s">
        <v>388</v>
      </c>
      <c r="E22" s="1" t="s">
        <v>1307</v>
      </c>
      <c r="F22" s="3" t="s">
        <v>445</v>
      </c>
      <c r="G22" s="3" t="s">
        <v>446</v>
      </c>
      <c r="H22" s="22">
        <v>37213</v>
      </c>
    </row>
    <row r="25" spans="6:7" ht="12">
      <c r="F25" s="3"/>
      <c r="G25" s="3"/>
    </row>
    <row r="26" spans="6:8" ht="12">
      <c r="F26" s="6"/>
      <c r="G26" s="6"/>
      <c r="H26" s="24"/>
    </row>
    <row r="27" spans="6:8" ht="12">
      <c r="F27" s="6"/>
      <c r="G27" s="6"/>
      <c r="H27" s="24"/>
    </row>
    <row r="28" ht="12">
      <c r="F28" s="6"/>
    </row>
    <row r="29" spans="6:7" ht="12">
      <c r="F29" s="3"/>
      <c r="G29" s="3"/>
    </row>
    <row r="30" ht="12">
      <c r="F30" s="6"/>
    </row>
    <row r="31" ht="12">
      <c r="D31" s="1" t="s">
        <v>944</v>
      </c>
    </row>
    <row r="32" spans="2:8" ht="12">
      <c r="B32" s="4" t="s">
        <v>922</v>
      </c>
      <c r="C32" s="4" t="s">
        <v>923</v>
      </c>
      <c r="D32" s="4" t="s">
        <v>924</v>
      </c>
      <c r="E32" s="4" t="s">
        <v>925</v>
      </c>
      <c r="F32" s="4" t="s">
        <v>926</v>
      </c>
      <c r="G32" s="4" t="s">
        <v>927</v>
      </c>
      <c r="H32" s="26" t="s">
        <v>928</v>
      </c>
    </row>
    <row r="33" spans="1:8" ht="12">
      <c r="A33" s="1">
        <v>1</v>
      </c>
      <c r="B33" s="1" t="s">
        <v>227</v>
      </c>
      <c r="C33" s="1" t="s">
        <v>33</v>
      </c>
      <c r="D33" s="1" t="s">
        <v>377</v>
      </c>
      <c r="E33" s="1" t="s">
        <v>228</v>
      </c>
      <c r="F33" s="2" t="s">
        <v>34</v>
      </c>
      <c r="G33" s="2" t="s">
        <v>35</v>
      </c>
      <c r="H33" s="22">
        <v>37170</v>
      </c>
    </row>
    <row r="34" spans="1:8" ht="12">
      <c r="A34" s="1">
        <v>2</v>
      </c>
      <c r="B34" s="1" t="s">
        <v>227</v>
      </c>
      <c r="C34" s="1" t="s">
        <v>33</v>
      </c>
      <c r="D34" s="1" t="s">
        <v>377</v>
      </c>
      <c r="E34" s="1" t="s">
        <v>228</v>
      </c>
      <c r="F34" s="2" t="s">
        <v>2025</v>
      </c>
      <c r="G34" s="2" t="s">
        <v>31</v>
      </c>
      <c r="H34" s="22">
        <v>36813</v>
      </c>
    </row>
    <row r="35" spans="1:8" ht="12">
      <c r="A35" s="1">
        <v>3</v>
      </c>
      <c r="B35" s="1" t="s">
        <v>1217</v>
      </c>
      <c r="C35" s="1" t="s">
        <v>1710</v>
      </c>
      <c r="D35" s="1" t="s">
        <v>1977</v>
      </c>
      <c r="E35" s="1" t="s">
        <v>2175</v>
      </c>
      <c r="F35" s="2" t="s">
        <v>1744</v>
      </c>
      <c r="G35" s="2" t="s">
        <v>2104</v>
      </c>
      <c r="H35" s="22">
        <v>36660</v>
      </c>
    </row>
    <row r="36" spans="1:8" ht="12">
      <c r="A36" s="1">
        <v>4</v>
      </c>
      <c r="B36" s="1" t="s">
        <v>1217</v>
      </c>
      <c r="C36" s="1" t="s">
        <v>1710</v>
      </c>
      <c r="D36" s="1" t="s">
        <v>1977</v>
      </c>
      <c r="E36" s="1" t="s">
        <v>2175</v>
      </c>
      <c r="F36" s="2" t="s">
        <v>731</v>
      </c>
      <c r="G36" s="2" t="s">
        <v>1901</v>
      </c>
      <c r="H36" s="22">
        <v>36793</v>
      </c>
    </row>
    <row r="37" spans="1:8" ht="12">
      <c r="A37" s="1">
        <v>5</v>
      </c>
      <c r="B37" s="1" t="s">
        <v>1217</v>
      </c>
      <c r="C37" s="1" t="s">
        <v>274</v>
      </c>
      <c r="D37" s="1" t="s">
        <v>1428</v>
      </c>
      <c r="E37" s="1" t="s">
        <v>1421</v>
      </c>
      <c r="F37" s="2" t="s">
        <v>731</v>
      </c>
      <c r="G37" s="2" t="s">
        <v>1901</v>
      </c>
      <c r="H37" s="22">
        <v>36793</v>
      </c>
    </row>
    <row r="38" spans="1:8" ht="12">
      <c r="A38" s="1">
        <v>6</v>
      </c>
      <c r="B38" s="1" t="s">
        <v>2020</v>
      </c>
      <c r="C38" s="1" t="s">
        <v>1142</v>
      </c>
      <c r="D38" s="1" t="s">
        <v>1874</v>
      </c>
      <c r="E38" s="1" t="s">
        <v>1011</v>
      </c>
      <c r="F38" s="2" t="s">
        <v>2021</v>
      </c>
      <c r="G38" s="2" t="s">
        <v>2022</v>
      </c>
      <c r="H38" s="22">
        <v>37150</v>
      </c>
    </row>
    <row r="39" spans="1:8" ht="12">
      <c r="A39" s="1">
        <v>7</v>
      </c>
      <c r="B39" s="1" t="s">
        <v>2136</v>
      </c>
      <c r="C39" s="1" t="s">
        <v>1143</v>
      </c>
      <c r="D39" s="1" t="s">
        <v>1977</v>
      </c>
      <c r="E39" s="1" t="s">
        <v>2103</v>
      </c>
      <c r="F39" s="2" t="s">
        <v>731</v>
      </c>
      <c r="G39" s="1" t="s">
        <v>1901</v>
      </c>
      <c r="H39" s="22">
        <v>36793</v>
      </c>
    </row>
    <row r="40" spans="1:8" ht="12">
      <c r="A40" s="1">
        <v>8</v>
      </c>
      <c r="B40" s="1" t="s">
        <v>1141</v>
      </c>
      <c r="C40" s="1" t="s">
        <v>275</v>
      </c>
      <c r="D40" s="1" t="s">
        <v>699</v>
      </c>
      <c r="E40" s="1" t="s">
        <v>276</v>
      </c>
      <c r="F40" s="1" t="s">
        <v>1744</v>
      </c>
      <c r="G40" s="1" t="s">
        <v>1560</v>
      </c>
      <c r="H40" s="23" t="s">
        <v>1536</v>
      </c>
    </row>
    <row r="41" spans="1:8" ht="12">
      <c r="A41" s="1">
        <v>9</v>
      </c>
      <c r="B41" s="1" t="s">
        <v>587</v>
      </c>
      <c r="C41" s="1" t="s">
        <v>1736</v>
      </c>
      <c r="D41" s="1" t="s">
        <v>1311</v>
      </c>
      <c r="E41" s="1" t="s">
        <v>1737</v>
      </c>
      <c r="F41" s="2" t="s">
        <v>2025</v>
      </c>
      <c r="G41" s="2" t="s">
        <v>31</v>
      </c>
      <c r="H41" s="22">
        <v>36813</v>
      </c>
    </row>
    <row r="42" spans="1:8" ht="12">
      <c r="A42" s="1">
        <v>10</v>
      </c>
      <c r="B42" s="1" t="s">
        <v>229</v>
      </c>
      <c r="C42" s="1" t="s">
        <v>1640</v>
      </c>
      <c r="D42" s="1" t="s">
        <v>32</v>
      </c>
      <c r="E42" s="1" t="s">
        <v>1641</v>
      </c>
      <c r="F42" s="2" t="s">
        <v>2025</v>
      </c>
      <c r="G42" s="2" t="s">
        <v>31</v>
      </c>
      <c r="H42" s="22">
        <v>36813</v>
      </c>
    </row>
    <row r="43" spans="6:7" ht="12">
      <c r="F43" s="2"/>
      <c r="G43" s="2"/>
    </row>
    <row r="44" spans="6:7" ht="12">
      <c r="F44" s="2"/>
      <c r="G44" s="2"/>
    </row>
    <row r="45" spans="6:7" ht="12">
      <c r="F45" s="2"/>
      <c r="G45" s="2"/>
    </row>
    <row r="48" spans="1:7" ht="12">
      <c r="A48" s="1">
        <v>1</v>
      </c>
      <c r="B48" s="1" t="s">
        <v>889</v>
      </c>
      <c r="F48" s="2"/>
      <c r="G48" s="2"/>
    </row>
    <row r="49" spans="1:7" ht="12">
      <c r="A49" s="1">
        <v>2</v>
      </c>
      <c r="F49" s="2"/>
      <c r="G49" s="2"/>
    </row>
    <row r="50" spans="1:7" ht="12">
      <c r="A50" s="1">
        <v>3</v>
      </c>
      <c r="F50" s="2"/>
      <c r="G50" s="2"/>
    </row>
    <row r="52" ht="12">
      <c r="D52" s="1" t="s">
        <v>945</v>
      </c>
    </row>
    <row r="53" spans="2:8" ht="12">
      <c r="B53" s="1" t="s">
        <v>922</v>
      </c>
      <c r="C53" s="1" t="s">
        <v>923</v>
      </c>
      <c r="D53" s="1" t="s">
        <v>924</v>
      </c>
      <c r="E53" s="1" t="s">
        <v>925</v>
      </c>
      <c r="F53" s="1" t="s">
        <v>926</v>
      </c>
      <c r="G53" s="1" t="s">
        <v>927</v>
      </c>
      <c r="H53" s="22" t="s">
        <v>928</v>
      </c>
    </row>
    <row r="54" spans="1:8" ht="12">
      <c r="A54" s="1">
        <v>1</v>
      </c>
      <c r="B54" s="1" t="s">
        <v>1902</v>
      </c>
      <c r="C54" s="1" t="s">
        <v>312</v>
      </c>
      <c r="D54" s="1" t="s">
        <v>1068</v>
      </c>
      <c r="E54" s="1" t="s">
        <v>1194</v>
      </c>
      <c r="F54" s="2" t="s">
        <v>1903</v>
      </c>
      <c r="G54" s="2" t="s">
        <v>172</v>
      </c>
      <c r="H54" s="22">
        <v>36751</v>
      </c>
    </row>
    <row r="55" spans="1:8" ht="12">
      <c r="A55" s="1">
        <v>2</v>
      </c>
      <c r="B55" s="1" t="s">
        <v>230</v>
      </c>
      <c r="C55" s="1" t="s">
        <v>1134</v>
      </c>
      <c r="D55" s="1" t="s">
        <v>1959</v>
      </c>
      <c r="E55" s="1" t="s">
        <v>2103</v>
      </c>
      <c r="F55" s="2" t="s">
        <v>2023</v>
      </c>
      <c r="G55" s="2" t="s">
        <v>31</v>
      </c>
      <c r="H55" s="22">
        <v>36813</v>
      </c>
    </row>
    <row r="56" spans="1:8" ht="12">
      <c r="A56" s="1">
        <v>3</v>
      </c>
      <c r="B56" s="1" t="s">
        <v>308</v>
      </c>
      <c r="C56" s="1" t="s">
        <v>2102</v>
      </c>
      <c r="D56" s="1" t="s">
        <v>1889</v>
      </c>
      <c r="E56" s="1" t="s">
        <v>2103</v>
      </c>
      <c r="F56" s="2" t="s">
        <v>562</v>
      </c>
      <c r="G56" s="2" t="s">
        <v>2104</v>
      </c>
      <c r="H56" s="22">
        <v>36659</v>
      </c>
    </row>
    <row r="57" spans="1:8" ht="12">
      <c r="A57" s="1">
        <v>4</v>
      </c>
      <c r="B57" s="1" t="s">
        <v>726</v>
      </c>
      <c r="C57" s="1" t="s">
        <v>314</v>
      </c>
      <c r="D57" s="1" t="s">
        <v>727</v>
      </c>
      <c r="E57" s="1" t="s">
        <v>1421</v>
      </c>
      <c r="F57" s="2" t="s">
        <v>1909</v>
      </c>
      <c r="G57" s="2" t="s">
        <v>1916</v>
      </c>
      <c r="H57" s="22">
        <v>36772</v>
      </c>
    </row>
    <row r="58" spans="1:8" ht="12">
      <c r="A58" s="1">
        <v>5</v>
      </c>
      <c r="B58" s="1" t="s">
        <v>309</v>
      </c>
      <c r="C58" s="1" t="s">
        <v>269</v>
      </c>
      <c r="D58" s="1" t="s">
        <v>313</v>
      </c>
      <c r="E58" s="1" t="s">
        <v>259</v>
      </c>
      <c r="F58" s="2" t="s">
        <v>562</v>
      </c>
      <c r="G58" s="2" t="s">
        <v>2104</v>
      </c>
      <c r="H58" s="22">
        <v>36659</v>
      </c>
    </row>
    <row r="59" spans="1:8" ht="12">
      <c r="A59" s="1">
        <v>6</v>
      </c>
      <c r="B59" s="1" t="s">
        <v>1701</v>
      </c>
      <c r="C59" s="1" t="s">
        <v>1738</v>
      </c>
      <c r="D59" s="1" t="s">
        <v>1413</v>
      </c>
      <c r="E59" s="1" t="s">
        <v>1739</v>
      </c>
      <c r="F59" s="1" t="s">
        <v>1682</v>
      </c>
      <c r="G59" s="2" t="s">
        <v>21</v>
      </c>
      <c r="H59" s="22">
        <v>36820</v>
      </c>
    </row>
    <row r="60" spans="1:8" ht="12">
      <c r="A60" s="1">
        <v>7</v>
      </c>
      <c r="B60" s="1" t="s">
        <v>310</v>
      </c>
      <c r="C60" s="1" t="s">
        <v>315</v>
      </c>
      <c r="D60" s="1" t="s">
        <v>316</v>
      </c>
      <c r="E60" s="1" t="s">
        <v>1421</v>
      </c>
      <c r="F60" s="2" t="s">
        <v>562</v>
      </c>
      <c r="G60" s="2" t="s">
        <v>2104</v>
      </c>
      <c r="H60" s="22">
        <v>36659</v>
      </c>
    </row>
    <row r="61" spans="1:8" ht="12">
      <c r="A61" s="1">
        <v>8</v>
      </c>
      <c r="B61" s="1" t="s">
        <v>1235</v>
      </c>
      <c r="C61" s="1" t="s">
        <v>1522</v>
      </c>
      <c r="D61" s="1" t="s">
        <v>849</v>
      </c>
      <c r="E61" s="1" t="s">
        <v>1194</v>
      </c>
      <c r="F61" s="6" t="s">
        <v>836</v>
      </c>
      <c r="G61" s="1" t="s">
        <v>1340</v>
      </c>
      <c r="H61" s="22">
        <v>36702</v>
      </c>
    </row>
    <row r="62" spans="1:8" ht="12">
      <c r="A62" s="1">
        <v>9</v>
      </c>
      <c r="B62" s="1" t="s">
        <v>818</v>
      </c>
      <c r="C62" s="1" t="s">
        <v>1742</v>
      </c>
      <c r="D62" s="1" t="s">
        <v>1413</v>
      </c>
      <c r="E62" s="1" t="s">
        <v>218</v>
      </c>
      <c r="F62" s="1" t="s">
        <v>1007</v>
      </c>
      <c r="G62" s="2" t="s">
        <v>21</v>
      </c>
      <c r="H62" s="22">
        <v>37164</v>
      </c>
    </row>
    <row r="63" spans="1:8" ht="12">
      <c r="A63" s="1">
        <v>10</v>
      </c>
      <c r="B63" s="1" t="s">
        <v>1639</v>
      </c>
      <c r="C63" s="1" t="s">
        <v>1142</v>
      </c>
      <c r="D63" s="1" t="s">
        <v>1874</v>
      </c>
      <c r="E63" s="1" t="s">
        <v>1011</v>
      </c>
      <c r="F63" s="1" t="s">
        <v>294</v>
      </c>
      <c r="G63" s="1" t="s">
        <v>1747</v>
      </c>
      <c r="H63" s="22">
        <v>36709</v>
      </c>
    </row>
    <row r="64" spans="1:8" ht="12">
      <c r="A64" s="1">
        <v>11</v>
      </c>
      <c r="B64" s="1" t="s">
        <v>1013</v>
      </c>
      <c r="C64" s="1" t="s">
        <v>1014</v>
      </c>
      <c r="D64" s="1" t="s">
        <v>1643</v>
      </c>
      <c r="E64" s="1" t="s">
        <v>259</v>
      </c>
      <c r="F64" s="2" t="s">
        <v>790</v>
      </c>
      <c r="G64" s="1" t="s">
        <v>21</v>
      </c>
      <c r="H64" s="22">
        <v>36666</v>
      </c>
    </row>
    <row r="65" spans="1:8" ht="12">
      <c r="A65" s="1">
        <v>12</v>
      </c>
      <c r="B65" s="1" t="s">
        <v>1236</v>
      </c>
      <c r="C65" s="1" t="s">
        <v>1237</v>
      </c>
      <c r="D65" s="1" t="s">
        <v>1504</v>
      </c>
      <c r="E65" s="1" t="s">
        <v>2103</v>
      </c>
      <c r="F65" s="6" t="s">
        <v>836</v>
      </c>
      <c r="G65" s="1" t="s">
        <v>1340</v>
      </c>
      <c r="H65" s="22">
        <v>36702</v>
      </c>
    </row>
    <row r="66" spans="1:8" ht="12">
      <c r="A66" s="1">
        <v>13</v>
      </c>
      <c r="B66" s="1" t="s">
        <v>1238</v>
      </c>
      <c r="C66" s="1" t="s">
        <v>1137</v>
      </c>
      <c r="D66" s="1" t="s">
        <v>1070</v>
      </c>
      <c r="E66" s="1" t="s">
        <v>1438</v>
      </c>
      <c r="F66" s="6" t="s">
        <v>836</v>
      </c>
      <c r="G66" s="1" t="s">
        <v>1340</v>
      </c>
      <c r="H66" s="22">
        <v>36702</v>
      </c>
    </row>
    <row r="67" spans="1:8" ht="12">
      <c r="A67" s="1">
        <v>14</v>
      </c>
      <c r="B67" s="1" t="s">
        <v>302</v>
      </c>
      <c r="C67" s="1" t="s">
        <v>270</v>
      </c>
      <c r="D67" s="1" t="s">
        <v>1347</v>
      </c>
      <c r="E67" s="1" t="s">
        <v>1348</v>
      </c>
      <c r="F67" s="1" t="s">
        <v>2147</v>
      </c>
      <c r="G67" s="1" t="s">
        <v>1120</v>
      </c>
      <c r="H67" s="22">
        <v>36660</v>
      </c>
    </row>
    <row r="68" spans="1:8" ht="12">
      <c r="A68" s="1">
        <v>15</v>
      </c>
      <c r="B68" s="1" t="s">
        <v>311</v>
      </c>
      <c r="C68" s="1" t="s">
        <v>317</v>
      </c>
      <c r="D68" s="1" t="s">
        <v>1413</v>
      </c>
      <c r="E68" s="1" t="s">
        <v>268</v>
      </c>
      <c r="F68" s="2" t="s">
        <v>562</v>
      </c>
      <c r="G68" s="2" t="s">
        <v>2104</v>
      </c>
      <c r="H68" s="22">
        <v>36659</v>
      </c>
    </row>
    <row r="69" spans="1:8" ht="12">
      <c r="A69" s="1">
        <v>16</v>
      </c>
      <c r="B69" s="1" t="s">
        <v>1671</v>
      </c>
      <c r="C69" s="1" t="s">
        <v>1670</v>
      </c>
      <c r="D69" s="1" t="s">
        <v>388</v>
      </c>
      <c r="E69" s="1" t="s">
        <v>1307</v>
      </c>
      <c r="F69" s="3" t="s">
        <v>445</v>
      </c>
      <c r="G69" s="3" t="s">
        <v>446</v>
      </c>
      <c r="H69" s="22">
        <v>37214</v>
      </c>
    </row>
    <row r="70" spans="1:8" ht="12">
      <c r="A70" s="1">
        <v>17</v>
      </c>
      <c r="B70" s="1" t="s">
        <v>1239</v>
      </c>
      <c r="C70" s="1" t="s">
        <v>1240</v>
      </c>
      <c r="D70" s="1" t="s">
        <v>174</v>
      </c>
      <c r="E70" s="1" t="s">
        <v>1421</v>
      </c>
      <c r="F70" s="6" t="s">
        <v>836</v>
      </c>
      <c r="G70" s="1" t="s">
        <v>1340</v>
      </c>
      <c r="H70" s="22">
        <v>36702</v>
      </c>
    </row>
    <row r="71" spans="1:8" ht="12">
      <c r="A71" s="1">
        <v>18</v>
      </c>
      <c r="B71" s="1" t="s">
        <v>173</v>
      </c>
      <c r="C71" s="1" t="s">
        <v>2107</v>
      </c>
      <c r="D71" s="1" t="s">
        <v>19</v>
      </c>
      <c r="E71" s="1" t="s">
        <v>1421</v>
      </c>
      <c r="F71" s="6" t="s">
        <v>836</v>
      </c>
      <c r="G71" s="1" t="s">
        <v>1340</v>
      </c>
      <c r="H71" s="22">
        <v>36702</v>
      </c>
    </row>
    <row r="72" spans="1:8" ht="12">
      <c r="A72" s="1">
        <v>19</v>
      </c>
      <c r="B72" s="1" t="s">
        <v>303</v>
      </c>
      <c r="C72" s="1" t="s">
        <v>1350</v>
      </c>
      <c r="D72" s="1" t="s">
        <v>1997</v>
      </c>
      <c r="E72" s="1" t="s">
        <v>1367</v>
      </c>
      <c r="F72" s="1" t="s">
        <v>2152</v>
      </c>
      <c r="G72" s="1" t="s">
        <v>1120</v>
      </c>
      <c r="H72" s="22">
        <v>36660</v>
      </c>
    </row>
    <row r="73" spans="1:8" ht="12">
      <c r="A73" s="1">
        <v>20</v>
      </c>
      <c r="B73" s="1" t="s">
        <v>1241</v>
      </c>
      <c r="C73" s="1" t="s">
        <v>1149</v>
      </c>
      <c r="D73" s="1" t="s">
        <v>1070</v>
      </c>
      <c r="E73" s="1" t="s">
        <v>2103</v>
      </c>
      <c r="F73" s="6" t="s">
        <v>836</v>
      </c>
      <c r="G73" s="1" t="s">
        <v>1340</v>
      </c>
      <c r="H73" s="22">
        <v>36702</v>
      </c>
    </row>
    <row r="74" ht="12">
      <c r="F74" s="2"/>
    </row>
    <row r="75" spans="6:7" ht="12">
      <c r="F75" s="2"/>
      <c r="G75" s="2"/>
    </row>
    <row r="76" spans="6:8" ht="12">
      <c r="F76" s="6"/>
      <c r="G76" s="6"/>
      <c r="H76" s="24"/>
    </row>
    <row r="77" spans="6:8" ht="12">
      <c r="F77" s="6"/>
      <c r="G77" s="6"/>
      <c r="H77" s="24"/>
    </row>
    <row r="78" ht="12">
      <c r="D78" s="1" t="s">
        <v>946</v>
      </c>
    </row>
    <row r="79" spans="2:8" ht="12">
      <c r="B79" s="1" t="s">
        <v>922</v>
      </c>
      <c r="C79" s="1" t="s">
        <v>923</v>
      </c>
      <c r="D79" s="1" t="s">
        <v>924</v>
      </c>
      <c r="E79" s="1" t="s">
        <v>925</v>
      </c>
      <c r="F79" s="1" t="s">
        <v>926</v>
      </c>
      <c r="G79" s="1" t="s">
        <v>927</v>
      </c>
      <c r="H79" s="22" t="s">
        <v>928</v>
      </c>
    </row>
    <row r="80" spans="1:8" ht="12">
      <c r="A80" s="1">
        <v>1</v>
      </c>
      <c r="B80" s="1" t="s">
        <v>320</v>
      </c>
      <c r="C80" s="1" t="s">
        <v>269</v>
      </c>
      <c r="D80" s="1" t="s">
        <v>318</v>
      </c>
      <c r="E80" s="1" t="s">
        <v>259</v>
      </c>
      <c r="F80" s="2" t="s">
        <v>562</v>
      </c>
      <c r="G80" s="2" t="s">
        <v>1560</v>
      </c>
      <c r="H80" s="22">
        <v>36660</v>
      </c>
    </row>
    <row r="81" spans="1:8" ht="12">
      <c r="A81" s="1">
        <v>2</v>
      </c>
      <c r="B81" s="1" t="s">
        <v>319</v>
      </c>
      <c r="C81" s="1" t="s">
        <v>1644</v>
      </c>
      <c r="D81" s="1" t="s">
        <v>1068</v>
      </c>
      <c r="E81" s="1" t="s">
        <v>1194</v>
      </c>
      <c r="F81" s="2" t="s">
        <v>2154</v>
      </c>
      <c r="G81" s="2" t="s">
        <v>1120</v>
      </c>
      <c r="H81" s="22">
        <v>36660</v>
      </c>
    </row>
    <row r="82" spans="1:8" ht="12">
      <c r="A82" s="1">
        <v>3</v>
      </c>
      <c r="B82" s="1" t="s">
        <v>2070</v>
      </c>
      <c r="C82" s="1" t="s">
        <v>312</v>
      </c>
      <c r="D82" s="1" t="s">
        <v>1068</v>
      </c>
      <c r="E82" s="1" t="s">
        <v>1194</v>
      </c>
      <c r="F82" s="2" t="s">
        <v>731</v>
      </c>
      <c r="G82" s="2" t="s">
        <v>1179</v>
      </c>
      <c r="H82" s="22">
        <v>36793</v>
      </c>
    </row>
    <row r="83" spans="1:8" ht="12">
      <c r="A83" s="1">
        <v>4</v>
      </c>
      <c r="B83" s="1" t="s">
        <v>2071</v>
      </c>
      <c r="C83" s="1" t="s">
        <v>271</v>
      </c>
      <c r="D83" s="1" t="s">
        <v>1347</v>
      </c>
      <c r="E83" s="1" t="s">
        <v>272</v>
      </c>
      <c r="F83" s="2" t="s">
        <v>731</v>
      </c>
      <c r="G83" s="2" t="s">
        <v>1179</v>
      </c>
      <c r="H83" s="22">
        <v>36793</v>
      </c>
    </row>
    <row r="84" spans="1:8" ht="12">
      <c r="A84" s="1">
        <v>5</v>
      </c>
      <c r="B84" s="1" t="s">
        <v>321</v>
      </c>
      <c r="C84" s="1" t="s">
        <v>1640</v>
      </c>
      <c r="D84" s="1" t="s">
        <v>1413</v>
      </c>
      <c r="E84" s="1" t="s">
        <v>1641</v>
      </c>
      <c r="F84" s="2" t="s">
        <v>2154</v>
      </c>
      <c r="G84" s="2" t="s">
        <v>1120</v>
      </c>
      <c r="H84" s="22">
        <v>36660</v>
      </c>
    </row>
    <row r="85" spans="1:8" ht="12">
      <c r="A85" s="1">
        <v>6</v>
      </c>
      <c r="B85" s="1" t="s">
        <v>1015</v>
      </c>
      <c r="C85" s="1" t="s">
        <v>1016</v>
      </c>
      <c r="D85" s="1" t="s">
        <v>1347</v>
      </c>
      <c r="E85" s="1" t="s">
        <v>1017</v>
      </c>
      <c r="F85" s="2" t="s">
        <v>790</v>
      </c>
      <c r="G85" s="1" t="s">
        <v>21</v>
      </c>
      <c r="H85" s="22">
        <v>36666</v>
      </c>
    </row>
    <row r="86" spans="1:8" ht="12">
      <c r="A86" s="1">
        <v>7</v>
      </c>
      <c r="B86" s="1" t="s">
        <v>494</v>
      </c>
      <c r="C86" s="1" t="s">
        <v>492</v>
      </c>
      <c r="D86" s="1" t="s">
        <v>493</v>
      </c>
      <c r="E86" s="1" t="s">
        <v>1168</v>
      </c>
      <c r="F86" s="2" t="s">
        <v>1680</v>
      </c>
      <c r="G86" s="2" t="s">
        <v>31</v>
      </c>
      <c r="H86" s="22">
        <v>36820</v>
      </c>
    </row>
    <row r="87" spans="1:8" ht="12">
      <c r="A87" s="1">
        <v>8</v>
      </c>
      <c r="B87" s="1" t="s">
        <v>1081</v>
      </c>
      <c r="C87" s="1" t="s">
        <v>1012</v>
      </c>
      <c r="D87" s="1" t="s">
        <v>1413</v>
      </c>
      <c r="E87" s="1" t="s">
        <v>2103</v>
      </c>
      <c r="F87" s="2" t="s">
        <v>790</v>
      </c>
      <c r="G87" s="1" t="s">
        <v>21</v>
      </c>
      <c r="H87" s="22">
        <v>36666</v>
      </c>
    </row>
    <row r="88" spans="6:7" ht="12">
      <c r="F88" s="2"/>
      <c r="G88" s="2"/>
    </row>
    <row r="89" spans="6:7" ht="12">
      <c r="F89" s="2"/>
      <c r="G89" s="2"/>
    </row>
    <row r="90" ht="12">
      <c r="G90" s="2"/>
    </row>
    <row r="92" spans="2:8" ht="12">
      <c r="B92" s="1" t="s">
        <v>911</v>
      </c>
      <c r="C92" s="1" t="s">
        <v>911</v>
      </c>
      <c r="D92" s="1" t="s">
        <v>911</v>
      </c>
      <c r="E92" s="1" t="s">
        <v>911</v>
      </c>
      <c r="F92" s="1" t="s">
        <v>911</v>
      </c>
      <c r="G92" s="2" t="s">
        <v>911</v>
      </c>
      <c r="H92" s="22" t="s">
        <v>911</v>
      </c>
    </row>
    <row r="93" spans="2:8" ht="12">
      <c r="B93" s="1" t="s">
        <v>911</v>
      </c>
      <c r="C93" s="1" t="s">
        <v>911</v>
      </c>
      <c r="D93" s="1" t="s">
        <v>911</v>
      </c>
      <c r="E93" s="1" t="s">
        <v>911</v>
      </c>
      <c r="F93" s="1" t="s">
        <v>911</v>
      </c>
      <c r="G93" s="1" t="s">
        <v>911</v>
      </c>
      <c r="H93" s="22" t="s">
        <v>911</v>
      </c>
    </row>
    <row r="94" spans="2:8" ht="12">
      <c r="B94" s="1" t="s">
        <v>911</v>
      </c>
      <c r="C94" s="1" t="s">
        <v>911</v>
      </c>
      <c r="D94" s="1" t="s">
        <v>911</v>
      </c>
      <c r="E94" s="1" t="s">
        <v>911</v>
      </c>
      <c r="F94" s="1" t="s">
        <v>911</v>
      </c>
      <c r="G94" s="1" t="s">
        <v>911</v>
      </c>
      <c r="H94" s="22" t="s">
        <v>911</v>
      </c>
    </row>
    <row r="96" ht="12">
      <c r="D96" s="1" t="s">
        <v>947</v>
      </c>
    </row>
    <row r="97" spans="2:8" ht="12">
      <c r="B97" s="1" t="s">
        <v>922</v>
      </c>
      <c r="C97" s="1" t="s">
        <v>923</v>
      </c>
      <c r="D97" s="1" t="s">
        <v>924</v>
      </c>
      <c r="E97" s="1" t="s">
        <v>925</v>
      </c>
      <c r="F97" s="1" t="s">
        <v>926</v>
      </c>
      <c r="G97" s="1" t="s">
        <v>927</v>
      </c>
      <c r="H97" s="22" t="s">
        <v>928</v>
      </c>
    </row>
    <row r="98" spans="1:8" ht="12">
      <c r="A98" s="1">
        <v>1</v>
      </c>
      <c r="B98" s="1" t="s">
        <v>2156</v>
      </c>
      <c r="C98" s="1" t="s">
        <v>2108</v>
      </c>
      <c r="D98" s="1" t="s">
        <v>2150</v>
      </c>
      <c r="E98" s="1" t="s">
        <v>1421</v>
      </c>
      <c r="F98" s="1" t="s">
        <v>2157</v>
      </c>
      <c r="G98" s="1" t="s">
        <v>1120</v>
      </c>
      <c r="H98" s="23" t="s">
        <v>1536</v>
      </c>
    </row>
    <row r="99" spans="1:8" ht="12">
      <c r="A99" s="1">
        <v>2</v>
      </c>
      <c r="B99" s="1" t="s">
        <v>2158</v>
      </c>
      <c r="C99" s="1" t="s">
        <v>1646</v>
      </c>
      <c r="D99" s="1" t="s">
        <v>693</v>
      </c>
      <c r="E99" s="1" t="s">
        <v>1437</v>
      </c>
      <c r="F99" s="2" t="s">
        <v>2159</v>
      </c>
      <c r="G99" s="2" t="s">
        <v>1120</v>
      </c>
      <c r="H99" s="22">
        <v>36660</v>
      </c>
    </row>
    <row r="100" spans="1:8" ht="12">
      <c r="A100" s="1">
        <v>3</v>
      </c>
      <c r="B100" s="1" t="s">
        <v>2160</v>
      </c>
      <c r="C100" s="1" t="s">
        <v>325</v>
      </c>
      <c r="D100" s="1" t="s">
        <v>693</v>
      </c>
      <c r="E100" s="1" t="s">
        <v>1087</v>
      </c>
      <c r="F100" s="1" t="s">
        <v>2161</v>
      </c>
      <c r="G100" s="2" t="s">
        <v>1120</v>
      </c>
      <c r="H100" s="22">
        <v>36660</v>
      </c>
    </row>
    <row r="101" spans="1:8" ht="12">
      <c r="A101" s="1">
        <v>4</v>
      </c>
      <c r="B101" s="1" t="s">
        <v>1731</v>
      </c>
      <c r="C101" s="1" t="s">
        <v>1730</v>
      </c>
      <c r="D101" s="1" t="s">
        <v>1413</v>
      </c>
      <c r="E101" s="1" t="s">
        <v>2175</v>
      </c>
      <c r="F101" s="1" t="s">
        <v>441</v>
      </c>
      <c r="G101" s="2" t="s">
        <v>21</v>
      </c>
      <c r="H101" s="22">
        <v>36618</v>
      </c>
    </row>
    <row r="102" spans="1:8" ht="12">
      <c r="A102" s="1">
        <v>5</v>
      </c>
      <c r="B102" s="1" t="s">
        <v>2026</v>
      </c>
      <c r="C102" s="1" t="s">
        <v>1144</v>
      </c>
      <c r="D102" s="1" t="s">
        <v>2150</v>
      </c>
      <c r="E102" s="1" t="s">
        <v>2103</v>
      </c>
      <c r="F102" s="1" t="s">
        <v>2027</v>
      </c>
      <c r="G102" s="1" t="s">
        <v>2028</v>
      </c>
      <c r="H102" s="22">
        <v>37010</v>
      </c>
    </row>
    <row r="103" spans="1:8" ht="12">
      <c r="A103" s="1">
        <v>6</v>
      </c>
      <c r="B103" s="1" t="s">
        <v>1082</v>
      </c>
      <c r="C103" s="1" t="s">
        <v>1083</v>
      </c>
      <c r="D103" s="1" t="s">
        <v>1413</v>
      </c>
      <c r="E103" s="1" t="s">
        <v>259</v>
      </c>
      <c r="F103" s="2" t="s">
        <v>790</v>
      </c>
      <c r="G103" s="2" t="s">
        <v>21</v>
      </c>
      <c r="H103" s="22">
        <v>36666</v>
      </c>
    </row>
    <row r="104" spans="1:8" ht="12">
      <c r="A104" s="1">
        <v>7</v>
      </c>
      <c r="B104" s="1" t="s">
        <v>2162</v>
      </c>
      <c r="C104" s="1" t="s">
        <v>2110</v>
      </c>
      <c r="D104" s="1" t="s">
        <v>2163</v>
      </c>
      <c r="E104" s="1" t="s">
        <v>2175</v>
      </c>
      <c r="F104" s="1" t="s">
        <v>2170</v>
      </c>
      <c r="G104" s="1" t="s">
        <v>1120</v>
      </c>
      <c r="H104" s="22">
        <v>36660</v>
      </c>
    </row>
    <row r="105" spans="1:8" ht="12">
      <c r="A105" s="1">
        <v>8</v>
      </c>
      <c r="B105" s="1" t="s">
        <v>1645</v>
      </c>
      <c r="C105" s="1" t="s">
        <v>1647</v>
      </c>
      <c r="D105" s="1" t="s">
        <v>1311</v>
      </c>
      <c r="E105" s="1" t="s">
        <v>1648</v>
      </c>
      <c r="F105" s="2" t="s">
        <v>9</v>
      </c>
      <c r="G105" s="2" t="s">
        <v>21</v>
      </c>
      <c r="H105" s="22">
        <v>36624</v>
      </c>
    </row>
    <row r="106" spans="1:8" ht="12">
      <c r="A106" s="1">
        <v>9</v>
      </c>
      <c r="B106" s="1" t="s">
        <v>819</v>
      </c>
      <c r="C106" s="1" t="s">
        <v>820</v>
      </c>
      <c r="D106" s="1" t="s">
        <v>390</v>
      </c>
      <c r="E106" s="1" t="s">
        <v>821</v>
      </c>
      <c r="F106" s="1" t="s">
        <v>803</v>
      </c>
      <c r="G106" s="1" t="s">
        <v>802</v>
      </c>
      <c r="H106" s="22">
        <v>37164</v>
      </c>
    </row>
    <row r="107" spans="1:8" ht="12">
      <c r="A107" s="1">
        <v>10</v>
      </c>
      <c r="B107" s="1" t="s">
        <v>822</v>
      </c>
      <c r="C107" s="1" t="s">
        <v>823</v>
      </c>
      <c r="D107" s="1" t="s">
        <v>390</v>
      </c>
      <c r="E107" s="1" t="s">
        <v>1667</v>
      </c>
      <c r="F107" s="1" t="s">
        <v>803</v>
      </c>
      <c r="G107" s="1" t="s">
        <v>802</v>
      </c>
      <c r="H107" s="22">
        <v>37164</v>
      </c>
    </row>
    <row r="108" spans="1:8" ht="12">
      <c r="A108" s="1">
        <v>11</v>
      </c>
      <c r="B108" s="1" t="s">
        <v>1672</v>
      </c>
      <c r="C108" s="1" t="s">
        <v>1662</v>
      </c>
      <c r="D108" s="1" t="s">
        <v>388</v>
      </c>
      <c r="E108" s="1" t="s">
        <v>1307</v>
      </c>
      <c r="F108" s="3" t="s">
        <v>445</v>
      </c>
      <c r="G108" s="3" t="s">
        <v>446</v>
      </c>
      <c r="H108" s="22">
        <v>37213</v>
      </c>
    </row>
    <row r="109" spans="1:8" ht="12">
      <c r="A109" s="1">
        <v>12</v>
      </c>
      <c r="B109" s="1" t="s">
        <v>359</v>
      </c>
      <c r="C109" s="1" t="s">
        <v>1738</v>
      </c>
      <c r="D109" s="1" t="s">
        <v>1413</v>
      </c>
      <c r="E109" s="1" t="s">
        <v>1739</v>
      </c>
      <c r="F109" s="3" t="s">
        <v>445</v>
      </c>
      <c r="G109" s="3" t="s">
        <v>446</v>
      </c>
      <c r="H109" s="22">
        <v>37213</v>
      </c>
    </row>
    <row r="110" spans="1:8" ht="12">
      <c r="A110" s="1">
        <v>13</v>
      </c>
      <c r="B110" s="1" t="s">
        <v>1084</v>
      </c>
      <c r="C110" s="1" t="s">
        <v>1085</v>
      </c>
      <c r="D110" s="1" t="s">
        <v>2109</v>
      </c>
      <c r="E110" s="1" t="s">
        <v>1086</v>
      </c>
      <c r="F110" s="2" t="s">
        <v>790</v>
      </c>
      <c r="G110" s="2" t="s">
        <v>21</v>
      </c>
      <c r="H110" s="22">
        <v>36666</v>
      </c>
    </row>
    <row r="111" spans="1:8" ht="12">
      <c r="A111" s="1">
        <v>14</v>
      </c>
      <c r="B111" s="1" t="s">
        <v>358</v>
      </c>
      <c r="C111" s="1" t="s">
        <v>1242</v>
      </c>
      <c r="D111" s="1" t="s">
        <v>851</v>
      </c>
      <c r="F111" s="6" t="s">
        <v>836</v>
      </c>
      <c r="G111" s="1" t="s">
        <v>1340</v>
      </c>
      <c r="H111" s="22">
        <v>36702</v>
      </c>
    </row>
    <row r="112" spans="1:8" ht="12">
      <c r="A112" s="1">
        <v>15</v>
      </c>
      <c r="B112" s="1" t="s">
        <v>306</v>
      </c>
      <c r="C112" s="1" t="s">
        <v>1372</v>
      </c>
      <c r="D112" s="1" t="s">
        <v>1997</v>
      </c>
      <c r="E112" s="1" t="s">
        <v>1721</v>
      </c>
      <c r="F112" s="2" t="s">
        <v>2155</v>
      </c>
      <c r="G112" s="2" t="s">
        <v>1120</v>
      </c>
      <c r="H112" s="22">
        <v>36659</v>
      </c>
    </row>
    <row r="113" spans="1:8" ht="12">
      <c r="A113" s="1">
        <v>16</v>
      </c>
      <c r="B113" s="1" t="s">
        <v>304</v>
      </c>
      <c r="C113" s="1" t="s">
        <v>1350</v>
      </c>
      <c r="D113" s="1" t="s">
        <v>1997</v>
      </c>
      <c r="E113" s="1" t="s">
        <v>1367</v>
      </c>
      <c r="F113" s="1" t="s">
        <v>2152</v>
      </c>
      <c r="G113" s="1" t="s">
        <v>1120</v>
      </c>
      <c r="H113" s="22">
        <v>36659</v>
      </c>
    </row>
    <row r="114" spans="1:8" ht="12">
      <c r="A114" s="1">
        <v>17</v>
      </c>
      <c r="B114" s="1" t="s">
        <v>305</v>
      </c>
      <c r="C114" s="1" t="s">
        <v>1369</v>
      </c>
      <c r="D114" s="1" t="s">
        <v>1370</v>
      </c>
      <c r="E114" s="1" t="s">
        <v>2103</v>
      </c>
      <c r="F114" s="2" t="s">
        <v>2154</v>
      </c>
      <c r="G114" s="2" t="s">
        <v>1120</v>
      </c>
      <c r="H114" s="22">
        <v>36659</v>
      </c>
    </row>
    <row r="115" spans="1:8" ht="12">
      <c r="A115" s="1">
        <v>18</v>
      </c>
      <c r="B115" s="1" t="s">
        <v>1243</v>
      </c>
      <c r="C115" s="1" t="s">
        <v>1137</v>
      </c>
      <c r="D115" s="1" t="s">
        <v>1070</v>
      </c>
      <c r="E115" s="1" t="s">
        <v>2103</v>
      </c>
      <c r="F115" s="6" t="s">
        <v>836</v>
      </c>
      <c r="G115" s="1" t="s">
        <v>1340</v>
      </c>
      <c r="H115" s="22">
        <v>36702</v>
      </c>
    </row>
    <row r="116" spans="1:8" ht="12">
      <c r="A116" s="1">
        <v>19</v>
      </c>
      <c r="B116" s="1" t="s">
        <v>1243</v>
      </c>
      <c r="C116" s="1" t="s">
        <v>1487</v>
      </c>
      <c r="D116" s="1" t="s">
        <v>388</v>
      </c>
      <c r="E116" s="1" t="s">
        <v>1168</v>
      </c>
      <c r="F116" s="3" t="s">
        <v>445</v>
      </c>
      <c r="G116" s="3" t="s">
        <v>446</v>
      </c>
      <c r="H116" s="22">
        <v>37213</v>
      </c>
    </row>
    <row r="117" spans="1:8" ht="12">
      <c r="A117" s="1">
        <v>20</v>
      </c>
      <c r="B117" s="1" t="s">
        <v>1269</v>
      </c>
      <c r="C117" s="1" t="s">
        <v>1819</v>
      </c>
      <c r="D117" s="1" t="s">
        <v>1930</v>
      </c>
      <c r="E117" s="1" t="s">
        <v>264</v>
      </c>
      <c r="F117" s="6" t="s">
        <v>836</v>
      </c>
      <c r="G117" s="1" t="s">
        <v>1340</v>
      </c>
      <c r="H117" s="22">
        <v>36702</v>
      </c>
    </row>
    <row r="118" ht="12">
      <c r="F118" s="6"/>
    </row>
    <row r="120" ht="12">
      <c r="F120" s="6"/>
    </row>
    <row r="121" spans="6:8" ht="12">
      <c r="F121" s="6"/>
      <c r="G121" s="6"/>
      <c r="H121" s="24"/>
    </row>
    <row r="122" ht="12">
      <c r="F122" s="6"/>
    </row>
    <row r="123" ht="12">
      <c r="F123" s="6"/>
    </row>
    <row r="124" spans="6:7" ht="12">
      <c r="F124" s="2"/>
      <c r="G124" s="2"/>
    </row>
    <row r="127" ht="12">
      <c r="D127" s="1" t="s">
        <v>948</v>
      </c>
    </row>
    <row r="128" spans="2:8" ht="12">
      <c r="B128" s="1" t="s">
        <v>922</v>
      </c>
      <c r="C128" s="1" t="s">
        <v>923</v>
      </c>
      <c r="D128" s="1" t="s">
        <v>924</v>
      </c>
      <c r="E128" s="1" t="s">
        <v>925</v>
      </c>
      <c r="F128" s="1" t="s">
        <v>926</v>
      </c>
      <c r="G128" s="1" t="s">
        <v>927</v>
      </c>
      <c r="H128" s="22" t="s">
        <v>928</v>
      </c>
    </row>
    <row r="129" spans="1:8" ht="12">
      <c r="A129" s="1">
        <v>1</v>
      </c>
      <c r="B129" s="1" t="s">
        <v>1728</v>
      </c>
      <c r="C129" s="1" t="s">
        <v>1646</v>
      </c>
      <c r="D129" s="1" t="s">
        <v>693</v>
      </c>
      <c r="E129" s="1" t="s">
        <v>1437</v>
      </c>
      <c r="F129" s="2" t="s">
        <v>9</v>
      </c>
      <c r="G129" s="2" t="s">
        <v>21</v>
      </c>
      <c r="H129" s="22">
        <v>36624</v>
      </c>
    </row>
    <row r="130" spans="1:8" ht="12">
      <c r="A130" s="1">
        <v>2</v>
      </c>
      <c r="B130" s="1" t="s">
        <v>170</v>
      </c>
      <c r="C130" s="1" t="s">
        <v>1650</v>
      </c>
      <c r="D130" s="1" t="s">
        <v>1068</v>
      </c>
      <c r="E130" s="1" t="s">
        <v>218</v>
      </c>
      <c r="F130" s="2" t="s">
        <v>171</v>
      </c>
      <c r="G130" s="2" t="s">
        <v>413</v>
      </c>
      <c r="H130" s="22">
        <v>36688</v>
      </c>
    </row>
    <row r="131" spans="1:8" ht="12">
      <c r="A131" s="1">
        <v>3</v>
      </c>
      <c r="B131" s="1" t="s">
        <v>1653</v>
      </c>
      <c r="C131" s="1" t="s">
        <v>1649</v>
      </c>
      <c r="D131" s="1" t="s">
        <v>1413</v>
      </c>
      <c r="E131" s="1" t="s">
        <v>259</v>
      </c>
      <c r="F131" s="2" t="s">
        <v>9</v>
      </c>
      <c r="G131" s="2" t="s">
        <v>21</v>
      </c>
      <c r="H131" s="22">
        <v>36624</v>
      </c>
    </row>
    <row r="132" spans="1:8" ht="12">
      <c r="A132" s="1">
        <v>4</v>
      </c>
      <c r="B132" s="1" t="s">
        <v>1828</v>
      </c>
      <c r="C132" s="1" t="s">
        <v>1144</v>
      </c>
      <c r="D132" s="1" t="s">
        <v>978</v>
      </c>
      <c r="E132" s="1" t="s">
        <v>2103</v>
      </c>
      <c r="F132" s="2" t="s">
        <v>1847</v>
      </c>
      <c r="G132" s="1" t="s">
        <v>531</v>
      </c>
      <c r="H132" s="22">
        <v>36723</v>
      </c>
    </row>
    <row r="133" spans="1:8" ht="12">
      <c r="A133" s="1">
        <v>5</v>
      </c>
      <c r="B133" s="1" t="s">
        <v>1729</v>
      </c>
      <c r="C133" s="1" t="s">
        <v>1651</v>
      </c>
      <c r="D133" s="1" t="s">
        <v>1413</v>
      </c>
      <c r="E133" s="1" t="s">
        <v>1652</v>
      </c>
      <c r="F133" s="2" t="s">
        <v>9</v>
      </c>
      <c r="G133" s="2" t="s">
        <v>21</v>
      </c>
      <c r="H133" s="22">
        <v>36624</v>
      </c>
    </row>
    <row r="134" spans="1:8" ht="12">
      <c r="A134" s="1">
        <v>6</v>
      </c>
      <c r="B134" s="1" t="s">
        <v>1829</v>
      </c>
      <c r="C134" s="1" t="s">
        <v>1145</v>
      </c>
      <c r="D134" s="1" t="s">
        <v>2171</v>
      </c>
      <c r="E134" s="1" t="s">
        <v>2103</v>
      </c>
      <c r="F134" s="2" t="s">
        <v>1847</v>
      </c>
      <c r="G134" s="1" t="s">
        <v>531</v>
      </c>
      <c r="H134" s="22">
        <v>36723</v>
      </c>
    </row>
    <row r="135" spans="1:8" ht="12">
      <c r="A135" s="1">
        <v>7</v>
      </c>
      <c r="B135" s="1" t="s">
        <v>1702</v>
      </c>
      <c r="C135" s="1" t="s">
        <v>325</v>
      </c>
      <c r="D135" s="1" t="s">
        <v>1068</v>
      </c>
      <c r="E135" s="1" t="s">
        <v>324</v>
      </c>
      <c r="F135" s="1" t="s">
        <v>1682</v>
      </c>
      <c r="G135" s="2" t="s">
        <v>21</v>
      </c>
      <c r="H135" s="22">
        <v>36820</v>
      </c>
    </row>
    <row r="136" spans="1:8" ht="12">
      <c r="A136" s="1">
        <v>8</v>
      </c>
      <c r="B136" s="1" t="s">
        <v>1703</v>
      </c>
      <c r="C136" s="1" t="s">
        <v>1654</v>
      </c>
      <c r="D136" s="1" t="s">
        <v>1068</v>
      </c>
      <c r="E136" s="1" t="s">
        <v>324</v>
      </c>
      <c r="F136" s="1" t="s">
        <v>1682</v>
      </c>
      <c r="G136" s="2" t="s">
        <v>21</v>
      </c>
      <c r="H136" s="22">
        <v>36820</v>
      </c>
    </row>
    <row r="137" spans="1:8" ht="12">
      <c r="A137" s="1">
        <v>9</v>
      </c>
      <c r="B137" s="1" t="s">
        <v>2172</v>
      </c>
      <c r="C137" s="1" t="s">
        <v>2110</v>
      </c>
      <c r="D137" s="1" t="s">
        <v>2163</v>
      </c>
      <c r="E137" s="1" t="s">
        <v>2175</v>
      </c>
      <c r="F137" s="1" t="s">
        <v>2173</v>
      </c>
      <c r="G137" s="1" t="s">
        <v>1120</v>
      </c>
      <c r="H137" s="22">
        <v>36659</v>
      </c>
    </row>
    <row r="138" spans="1:8" ht="12">
      <c r="A138" s="1">
        <v>10</v>
      </c>
      <c r="B138" s="1" t="s">
        <v>1270</v>
      </c>
      <c r="C138" s="1" t="s">
        <v>1242</v>
      </c>
      <c r="D138" s="1" t="s">
        <v>1504</v>
      </c>
      <c r="E138" s="1" t="s">
        <v>2175</v>
      </c>
      <c r="F138" s="6" t="s">
        <v>836</v>
      </c>
      <c r="G138" s="1" t="s">
        <v>1340</v>
      </c>
      <c r="H138" s="22">
        <v>36702</v>
      </c>
    </row>
    <row r="139" spans="1:8" ht="12">
      <c r="A139" s="1">
        <v>11</v>
      </c>
      <c r="B139" s="1" t="s">
        <v>1704</v>
      </c>
      <c r="C139" s="1" t="s">
        <v>326</v>
      </c>
      <c r="D139" s="1" t="s">
        <v>1287</v>
      </c>
      <c r="E139" s="1" t="s">
        <v>2175</v>
      </c>
      <c r="F139" s="1" t="s">
        <v>1682</v>
      </c>
      <c r="G139" s="2" t="s">
        <v>21</v>
      </c>
      <c r="H139" s="22">
        <v>36820</v>
      </c>
    </row>
    <row r="140" spans="1:8" ht="12">
      <c r="A140" s="1">
        <v>12</v>
      </c>
      <c r="B140" s="1" t="s">
        <v>1271</v>
      </c>
      <c r="C140" s="1" t="s">
        <v>1277</v>
      </c>
      <c r="D140" s="1" t="s">
        <v>1959</v>
      </c>
      <c r="E140" s="1" t="s">
        <v>1725</v>
      </c>
      <c r="F140" s="6" t="s">
        <v>836</v>
      </c>
      <c r="G140" s="1" t="s">
        <v>1340</v>
      </c>
      <c r="H140" s="22">
        <v>36702</v>
      </c>
    </row>
    <row r="141" spans="1:8" ht="12">
      <c r="A141" s="1">
        <v>13</v>
      </c>
      <c r="B141" s="1" t="s">
        <v>1272</v>
      </c>
      <c r="C141" s="1" t="s">
        <v>2145</v>
      </c>
      <c r="D141" s="1" t="s">
        <v>277</v>
      </c>
      <c r="E141" s="1" t="s">
        <v>264</v>
      </c>
      <c r="F141" s="6" t="s">
        <v>836</v>
      </c>
      <c r="G141" s="1" t="s">
        <v>1340</v>
      </c>
      <c r="H141" s="22">
        <v>36702</v>
      </c>
    </row>
    <row r="142" spans="1:8" ht="12">
      <c r="A142" s="1">
        <v>14</v>
      </c>
      <c r="B142" s="1" t="s">
        <v>232</v>
      </c>
      <c r="C142" s="1" t="s">
        <v>233</v>
      </c>
      <c r="D142" s="1" t="s">
        <v>234</v>
      </c>
      <c r="E142" s="1" t="s">
        <v>1168</v>
      </c>
      <c r="F142" s="6" t="s">
        <v>2024</v>
      </c>
      <c r="G142" s="1" t="s">
        <v>1027</v>
      </c>
      <c r="H142" s="22">
        <v>36814</v>
      </c>
    </row>
    <row r="143" spans="1:8" ht="12">
      <c r="A143" s="1">
        <v>15</v>
      </c>
      <c r="B143" s="1" t="s">
        <v>1273</v>
      </c>
      <c r="C143" s="1" t="s">
        <v>1278</v>
      </c>
      <c r="D143" s="1" t="s">
        <v>851</v>
      </c>
      <c r="F143" s="6" t="s">
        <v>836</v>
      </c>
      <c r="G143" s="1" t="s">
        <v>1340</v>
      </c>
      <c r="H143" s="22">
        <v>36702</v>
      </c>
    </row>
    <row r="144" spans="1:8" ht="12">
      <c r="A144" s="1">
        <v>16</v>
      </c>
      <c r="B144" s="1" t="s">
        <v>1274</v>
      </c>
      <c r="C144" s="1" t="s">
        <v>1135</v>
      </c>
      <c r="D144" s="1" t="s">
        <v>1760</v>
      </c>
      <c r="E144" s="1" t="s">
        <v>2103</v>
      </c>
      <c r="F144" s="6" t="s">
        <v>836</v>
      </c>
      <c r="G144" s="1" t="s">
        <v>1340</v>
      </c>
      <c r="H144" s="22">
        <v>36702</v>
      </c>
    </row>
    <row r="145" spans="1:8" ht="12">
      <c r="A145" s="1">
        <v>17</v>
      </c>
      <c r="B145" s="1" t="s">
        <v>1275</v>
      </c>
      <c r="C145" s="1" t="s">
        <v>1279</v>
      </c>
      <c r="D145" s="1" t="s">
        <v>851</v>
      </c>
      <c r="F145" s="6" t="s">
        <v>836</v>
      </c>
      <c r="G145" s="1" t="s">
        <v>1340</v>
      </c>
      <c r="H145" s="22">
        <v>36702</v>
      </c>
    </row>
    <row r="146" spans="1:8" ht="12">
      <c r="A146" s="1">
        <v>18</v>
      </c>
      <c r="B146" s="1" t="s">
        <v>1276</v>
      </c>
      <c r="C146" s="1" t="s">
        <v>1280</v>
      </c>
      <c r="D146" s="1" t="s">
        <v>2041</v>
      </c>
      <c r="F146" s="6" t="s">
        <v>836</v>
      </c>
      <c r="G146" s="1" t="s">
        <v>1340</v>
      </c>
      <c r="H146" s="22">
        <v>36702</v>
      </c>
    </row>
    <row r="147" spans="6:7" ht="12">
      <c r="F147" s="2"/>
      <c r="G147" s="2"/>
    </row>
    <row r="148" ht="12">
      <c r="D148" s="1" t="s">
        <v>949</v>
      </c>
    </row>
    <row r="149" spans="2:8" ht="12">
      <c r="B149" s="1" t="s">
        <v>922</v>
      </c>
      <c r="C149" s="1" t="s">
        <v>923</v>
      </c>
      <c r="D149" s="1" t="s">
        <v>924</v>
      </c>
      <c r="E149" s="1" t="s">
        <v>925</v>
      </c>
      <c r="F149" s="1" t="s">
        <v>926</v>
      </c>
      <c r="G149" s="1" t="s">
        <v>927</v>
      </c>
      <c r="H149" s="22" t="s">
        <v>928</v>
      </c>
    </row>
    <row r="150" spans="1:8" ht="12">
      <c r="A150" s="1">
        <v>1</v>
      </c>
      <c r="B150" s="1" t="s">
        <v>1740</v>
      </c>
      <c r="C150" s="1" t="s">
        <v>1654</v>
      </c>
      <c r="D150" s="1" t="s">
        <v>1068</v>
      </c>
      <c r="E150" s="1" t="s">
        <v>324</v>
      </c>
      <c r="F150" s="2" t="s">
        <v>488</v>
      </c>
      <c r="G150" s="2" t="s">
        <v>21</v>
      </c>
      <c r="H150" s="22">
        <v>36715</v>
      </c>
    </row>
    <row r="151" spans="1:8" ht="12">
      <c r="A151" s="1">
        <v>2</v>
      </c>
      <c r="B151" s="1" t="s">
        <v>2137</v>
      </c>
      <c r="C151" s="1" t="s">
        <v>325</v>
      </c>
      <c r="D151" s="1" t="s">
        <v>1068</v>
      </c>
      <c r="E151" s="1" t="s">
        <v>324</v>
      </c>
      <c r="F151" s="2" t="s">
        <v>1744</v>
      </c>
      <c r="G151" s="2" t="s">
        <v>1560</v>
      </c>
      <c r="H151" s="22">
        <v>36659</v>
      </c>
    </row>
    <row r="152" spans="1:8" ht="12">
      <c r="A152" s="1">
        <v>3</v>
      </c>
      <c r="B152" s="1" t="s">
        <v>2138</v>
      </c>
      <c r="C152" s="1" t="s">
        <v>2108</v>
      </c>
      <c r="D152" s="1" t="s">
        <v>2139</v>
      </c>
      <c r="E152" s="1" t="s">
        <v>1421</v>
      </c>
      <c r="F152" s="2" t="s">
        <v>1744</v>
      </c>
      <c r="G152" s="2" t="s">
        <v>1560</v>
      </c>
      <c r="H152" s="22">
        <v>36659</v>
      </c>
    </row>
    <row r="153" spans="1:8" ht="12">
      <c r="A153" s="1">
        <v>4</v>
      </c>
      <c r="B153" s="1" t="s">
        <v>231</v>
      </c>
      <c r="C153" s="1" t="s">
        <v>326</v>
      </c>
      <c r="D153" s="1" t="s">
        <v>1287</v>
      </c>
      <c r="E153" s="1" t="s">
        <v>2175</v>
      </c>
      <c r="F153" s="2" t="s">
        <v>2024</v>
      </c>
      <c r="G153" s="2" t="s">
        <v>1027</v>
      </c>
      <c r="H153" s="22">
        <v>36814</v>
      </c>
    </row>
    <row r="154" spans="1:8" ht="12">
      <c r="A154" s="1">
        <v>5</v>
      </c>
      <c r="B154" s="1" t="s">
        <v>1705</v>
      </c>
      <c r="C154" s="1" t="s">
        <v>1649</v>
      </c>
      <c r="D154" s="1" t="s">
        <v>1413</v>
      </c>
      <c r="E154" s="1" t="s">
        <v>259</v>
      </c>
      <c r="F154" s="1" t="s">
        <v>1682</v>
      </c>
      <c r="G154" s="2" t="s">
        <v>21</v>
      </c>
      <c r="H154" s="22">
        <v>36820</v>
      </c>
    </row>
    <row r="155" spans="1:8" ht="12">
      <c r="A155" s="1">
        <v>6</v>
      </c>
      <c r="B155" s="1" t="s">
        <v>2140</v>
      </c>
      <c r="C155" s="1" t="s">
        <v>1144</v>
      </c>
      <c r="D155" s="1" t="s">
        <v>1889</v>
      </c>
      <c r="E155" s="1" t="s">
        <v>1011</v>
      </c>
      <c r="F155" s="2" t="s">
        <v>1744</v>
      </c>
      <c r="G155" s="2" t="s">
        <v>1560</v>
      </c>
      <c r="H155" s="22">
        <v>36659</v>
      </c>
    </row>
    <row r="156" spans="1:8" ht="12">
      <c r="A156" s="1">
        <v>7</v>
      </c>
      <c r="B156" s="1" t="s">
        <v>2141</v>
      </c>
      <c r="C156" s="1" t="s">
        <v>1145</v>
      </c>
      <c r="D156" s="1" t="s">
        <v>2142</v>
      </c>
      <c r="E156" s="1" t="s">
        <v>1011</v>
      </c>
      <c r="F156" s="2" t="s">
        <v>1744</v>
      </c>
      <c r="G156" s="2" t="s">
        <v>1560</v>
      </c>
      <c r="H156" s="22">
        <v>36659</v>
      </c>
    </row>
    <row r="157" spans="6:7" ht="12">
      <c r="F157" s="2"/>
      <c r="G157" s="2"/>
    </row>
    <row r="158" spans="6:7" ht="12">
      <c r="F158" s="2"/>
      <c r="G158" s="2"/>
    </row>
    <row r="160" spans="6:7" ht="12">
      <c r="F160" s="2"/>
      <c r="G160" s="2"/>
    </row>
    <row r="161" ht="12">
      <c r="D161" s="1" t="s">
        <v>950</v>
      </c>
    </row>
    <row r="162" spans="2:8" ht="12">
      <c r="B162" s="1" t="s">
        <v>922</v>
      </c>
      <c r="C162" s="1" t="s">
        <v>923</v>
      </c>
      <c r="D162" s="1" t="s">
        <v>924</v>
      </c>
      <c r="E162" s="1" t="s">
        <v>925</v>
      </c>
      <c r="F162" s="1" t="s">
        <v>926</v>
      </c>
      <c r="G162" s="1" t="s">
        <v>927</v>
      </c>
      <c r="H162" s="22" t="s">
        <v>928</v>
      </c>
    </row>
    <row r="163" spans="1:8" ht="12">
      <c r="A163" s="1">
        <v>1</v>
      </c>
      <c r="B163" s="1" t="s">
        <v>2143</v>
      </c>
      <c r="C163" s="1" t="s">
        <v>1720</v>
      </c>
      <c r="D163" s="1" t="s">
        <v>1287</v>
      </c>
      <c r="E163" s="1" t="s">
        <v>1721</v>
      </c>
      <c r="F163" s="1" t="s">
        <v>1744</v>
      </c>
      <c r="G163" s="2" t="s">
        <v>1560</v>
      </c>
      <c r="H163" s="22">
        <v>36660</v>
      </c>
    </row>
    <row r="164" spans="1:8" ht="12">
      <c r="A164" s="1">
        <v>2</v>
      </c>
      <c r="B164" s="1" t="s">
        <v>235</v>
      </c>
      <c r="C164" s="1" t="s">
        <v>1722</v>
      </c>
      <c r="D164" s="1" t="s">
        <v>693</v>
      </c>
      <c r="E164" s="1" t="s">
        <v>1641</v>
      </c>
      <c r="F164" s="2" t="s">
        <v>2024</v>
      </c>
      <c r="G164" s="2" t="s">
        <v>1027</v>
      </c>
      <c r="H164" s="22">
        <v>36813</v>
      </c>
    </row>
    <row r="165" spans="1:8" ht="12">
      <c r="A165" s="1">
        <v>3</v>
      </c>
      <c r="B165" s="1" t="s">
        <v>166</v>
      </c>
      <c r="C165" s="1" t="s">
        <v>1089</v>
      </c>
      <c r="D165" s="1" t="s">
        <v>1067</v>
      </c>
      <c r="E165" s="1" t="s">
        <v>1421</v>
      </c>
      <c r="F165" s="2" t="s">
        <v>167</v>
      </c>
      <c r="G165" s="2" t="s">
        <v>168</v>
      </c>
      <c r="H165" s="22">
        <v>36716</v>
      </c>
    </row>
    <row r="166" spans="1:8" ht="12">
      <c r="A166" s="1">
        <v>4</v>
      </c>
      <c r="B166" s="1" t="s">
        <v>598</v>
      </c>
      <c r="C166" s="1" t="s">
        <v>2111</v>
      </c>
      <c r="D166" s="1" t="s">
        <v>1757</v>
      </c>
      <c r="E166" s="1" t="s">
        <v>2112</v>
      </c>
      <c r="F166" s="2" t="s">
        <v>599</v>
      </c>
      <c r="G166" s="2" t="s">
        <v>600</v>
      </c>
      <c r="H166" s="22">
        <v>36736</v>
      </c>
    </row>
    <row r="167" spans="1:8" ht="12">
      <c r="A167" s="1">
        <v>5</v>
      </c>
      <c r="B167" s="1" t="s">
        <v>1088</v>
      </c>
      <c r="C167" s="1" t="s">
        <v>1654</v>
      </c>
      <c r="D167" s="1" t="s">
        <v>1413</v>
      </c>
      <c r="E167" s="1" t="s">
        <v>324</v>
      </c>
      <c r="F167" s="2" t="s">
        <v>790</v>
      </c>
      <c r="G167" s="2" t="s">
        <v>21</v>
      </c>
      <c r="H167" s="22">
        <v>36666</v>
      </c>
    </row>
    <row r="168" spans="1:8" ht="12">
      <c r="A168" s="1">
        <v>6</v>
      </c>
      <c r="B168" s="1" t="s">
        <v>327</v>
      </c>
      <c r="C168" s="1" t="s">
        <v>328</v>
      </c>
      <c r="D168" s="1" t="s">
        <v>1413</v>
      </c>
      <c r="E168" s="1" t="s">
        <v>216</v>
      </c>
      <c r="F168" s="2" t="s">
        <v>9</v>
      </c>
      <c r="G168" s="2" t="s">
        <v>21</v>
      </c>
      <c r="H168" s="22">
        <v>36624</v>
      </c>
    </row>
    <row r="169" spans="1:8" ht="12">
      <c r="A169" s="1">
        <v>7</v>
      </c>
      <c r="B169" s="1" t="s">
        <v>1727</v>
      </c>
      <c r="C169" s="1" t="s">
        <v>1723</v>
      </c>
      <c r="D169" s="1" t="s">
        <v>1413</v>
      </c>
      <c r="E169" s="1" t="s">
        <v>1724</v>
      </c>
      <c r="F169" s="1" t="s">
        <v>441</v>
      </c>
      <c r="G169" s="2" t="s">
        <v>21</v>
      </c>
      <c r="H169" s="22">
        <v>36618</v>
      </c>
    </row>
    <row r="170" spans="1:8" ht="12">
      <c r="A170" s="1">
        <v>8</v>
      </c>
      <c r="B170" s="1" t="s">
        <v>236</v>
      </c>
      <c r="C170" s="1" t="s">
        <v>237</v>
      </c>
      <c r="D170" s="1" t="s">
        <v>377</v>
      </c>
      <c r="E170" s="1" t="s">
        <v>1307</v>
      </c>
      <c r="F170" s="2" t="s">
        <v>2024</v>
      </c>
      <c r="G170" s="2" t="s">
        <v>31</v>
      </c>
      <c r="H170" s="22">
        <v>36813</v>
      </c>
    </row>
    <row r="171" spans="1:8" ht="12">
      <c r="A171" s="1">
        <v>9</v>
      </c>
      <c r="B171" s="1" t="s">
        <v>2072</v>
      </c>
      <c r="C171" s="1" t="s">
        <v>1145</v>
      </c>
      <c r="D171" s="1" t="s">
        <v>1874</v>
      </c>
      <c r="E171" s="1" t="s">
        <v>2103</v>
      </c>
      <c r="F171" s="2" t="s">
        <v>731</v>
      </c>
      <c r="G171" s="1" t="s">
        <v>1901</v>
      </c>
      <c r="H171" s="22">
        <v>36792</v>
      </c>
    </row>
    <row r="172" spans="1:8" ht="12">
      <c r="A172" s="1">
        <v>10</v>
      </c>
      <c r="B172" s="1" t="s">
        <v>238</v>
      </c>
      <c r="C172" s="1" t="s">
        <v>1090</v>
      </c>
      <c r="D172" s="1" t="s">
        <v>2144</v>
      </c>
      <c r="E172" s="1" t="s">
        <v>2103</v>
      </c>
      <c r="F172" s="2" t="s">
        <v>2024</v>
      </c>
      <c r="G172" s="2" t="s">
        <v>31</v>
      </c>
      <c r="H172" s="22">
        <v>36813</v>
      </c>
    </row>
    <row r="173" spans="1:8" ht="12">
      <c r="A173" s="1">
        <v>11</v>
      </c>
      <c r="B173" s="1" t="s">
        <v>239</v>
      </c>
      <c r="C173" s="1" t="s">
        <v>1726</v>
      </c>
      <c r="D173" s="1" t="s">
        <v>834</v>
      </c>
      <c r="E173" s="1" t="s">
        <v>1725</v>
      </c>
      <c r="F173" s="2" t="s">
        <v>2024</v>
      </c>
      <c r="G173" s="2" t="s">
        <v>31</v>
      </c>
      <c r="H173" s="22">
        <v>36813</v>
      </c>
    </row>
    <row r="174" spans="1:8" ht="12">
      <c r="A174" s="1">
        <v>12</v>
      </c>
      <c r="B174" s="1" t="s">
        <v>833</v>
      </c>
      <c r="C174" s="1" t="s">
        <v>2145</v>
      </c>
      <c r="D174" s="1" t="s">
        <v>2146</v>
      </c>
      <c r="E174" s="1" t="s">
        <v>2038</v>
      </c>
      <c r="F174" s="2" t="s">
        <v>1847</v>
      </c>
      <c r="G174" s="1" t="s">
        <v>1340</v>
      </c>
      <c r="H174" s="22">
        <v>36722</v>
      </c>
    </row>
    <row r="175" spans="1:8" ht="12">
      <c r="A175" s="1">
        <v>13</v>
      </c>
      <c r="B175" s="1" t="s">
        <v>1741</v>
      </c>
      <c r="C175" s="1" t="s">
        <v>1647</v>
      </c>
      <c r="D175" s="1" t="s">
        <v>1311</v>
      </c>
      <c r="E175" s="1" t="s">
        <v>1648</v>
      </c>
      <c r="F175" s="2" t="s">
        <v>488</v>
      </c>
      <c r="G175" s="2" t="s">
        <v>21</v>
      </c>
      <c r="H175" s="22">
        <v>36715</v>
      </c>
    </row>
    <row r="176" spans="1:8" ht="12">
      <c r="A176" s="1">
        <v>14</v>
      </c>
      <c r="B176" s="1" t="s">
        <v>2148</v>
      </c>
      <c r="C176" s="1" t="s">
        <v>2149</v>
      </c>
      <c r="D176" s="1" t="s">
        <v>2150</v>
      </c>
      <c r="E176" s="1" t="s">
        <v>2151</v>
      </c>
      <c r="F176" s="1" t="s">
        <v>2152</v>
      </c>
      <c r="G176" s="1" t="s">
        <v>1120</v>
      </c>
      <c r="H176" s="22">
        <v>36660</v>
      </c>
    </row>
    <row r="177" spans="1:8" ht="12">
      <c r="A177" s="1">
        <v>15</v>
      </c>
      <c r="B177" s="1" t="s">
        <v>1281</v>
      </c>
      <c r="C177" s="1" t="s">
        <v>440</v>
      </c>
      <c r="D177" s="1" t="s">
        <v>169</v>
      </c>
      <c r="E177" s="1" t="s">
        <v>2103</v>
      </c>
      <c r="F177" s="6" t="s">
        <v>836</v>
      </c>
      <c r="G177" s="1" t="s">
        <v>1340</v>
      </c>
      <c r="H177" s="22">
        <v>36702</v>
      </c>
    </row>
    <row r="178" spans="1:8" ht="12">
      <c r="A178" s="1">
        <v>16</v>
      </c>
      <c r="B178" s="1" t="s">
        <v>1282</v>
      </c>
      <c r="C178" s="1" t="s">
        <v>1958</v>
      </c>
      <c r="D178" s="1" t="s">
        <v>1959</v>
      </c>
      <c r="E178" s="1" t="s">
        <v>1438</v>
      </c>
      <c r="F178" s="6" t="s">
        <v>836</v>
      </c>
      <c r="G178" s="1" t="s">
        <v>1340</v>
      </c>
      <c r="H178" s="22">
        <v>36702</v>
      </c>
    </row>
    <row r="179" spans="1:8" ht="12">
      <c r="A179" s="1">
        <v>17</v>
      </c>
      <c r="B179" s="1" t="s">
        <v>1599</v>
      </c>
      <c r="C179" s="1" t="s">
        <v>1597</v>
      </c>
      <c r="D179" s="1" t="s">
        <v>1598</v>
      </c>
      <c r="E179" s="1" t="s">
        <v>1470</v>
      </c>
      <c r="F179" s="3" t="s">
        <v>1596</v>
      </c>
      <c r="G179" s="3" t="s">
        <v>1268</v>
      </c>
      <c r="H179" s="22">
        <v>36736</v>
      </c>
    </row>
    <row r="180" spans="1:8" ht="12">
      <c r="A180" s="1">
        <v>18</v>
      </c>
      <c r="B180" s="1" t="s">
        <v>1283</v>
      </c>
      <c r="C180" s="1" t="s">
        <v>1522</v>
      </c>
      <c r="D180" s="1" t="s">
        <v>849</v>
      </c>
      <c r="E180" s="1" t="s">
        <v>1194</v>
      </c>
      <c r="F180" s="6" t="s">
        <v>836</v>
      </c>
      <c r="G180" s="1" t="s">
        <v>1340</v>
      </c>
      <c r="H180" s="22">
        <v>36702</v>
      </c>
    </row>
    <row r="181" spans="1:8" ht="12">
      <c r="A181" s="1">
        <v>19</v>
      </c>
      <c r="B181" s="1" t="s">
        <v>2153</v>
      </c>
      <c r="C181" s="1" t="s">
        <v>89</v>
      </c>
      <c r="D181" s="1" t="s">
        <v>696</v>
      </c>
      <c r="E181" s="1" t="s">
        <v>1011</v>
      </c>
      <c r="F181" s="2" t="s">
        <v>2154</v>
      </c>
      <c r="G181" s="2" t="s">
        <v>1120</v>
      </c>
      <c r="H181" s="22">
        <v>36660</v>
      </c>
    </row>
    <row r="182" spans="1:8" ht="12">
      <c r="A182" s="1">
        <v>20</v>
      </c>
      <c r="B182" s="1" t="s">
        <v>307</v>
      </c>
      <c r="C182" s="1" t="s">
        <v>1369</v>
      </c>
      <c r="D182" s="1" t="s">
        <v>1370</v>
      </c>
      <c r="E182" s="1" t="s">
        <v>2103</v>
      </c>
      <c r="F182" s="2" t="s">
        <v>2154</v>
      </c>
      <c r="G182" s="2" t="s">
        <v>1120</v>
      </c>
      <c r="H182" s="22">
        <v>36660</v>
      </c>
    </row>
    <row r="183" spans="6:7" ht="12">
      <c r="F183" s="2"/>
      <c r="G183" s="2"/>
    </row>
    <row r="184" ht="12">
      <c r="F184" s="6"/>
    </row>
    <row r="186" spans="6:7" ht="12">
      <c r="F186" s="2"/>
      <c r="G186" s="2"/>
    </row>
    <row r="187" spans="6:7" ht="12">
      <c r="F187" s="2"/>
      <c r="G187" s="2"/>
    </row>
    <row r="188" spans="6:7" ht="12">
      <c r="F188" s="2"/>
      <c r="G188" s="2"/>
    </row>
    <row r="189" ht="12">
      <c r="D189" s="1" t="s">
        <v>951</v>
      </c>
    </row>
    <row r="190" spans="2:8" ht="12">
      <c r="B190" s="1" t="s">
        <v>922</v>
      </c>
      <c r="C190" s="1" t="s">
        <v>923</v>
      </c>
      <c r="D190" s="1" t="s">
        <v>924</v>
      </c>
      <c r="E190" s="1" t="s">
        <v>925</v>
      </c>
      <c r="F190" s="1" t="s">
        <v>926</v>
      </c>
      <c r="G190" s="1" t="s">
        <v>927</v>
      </c>
      <c r="H190" s="22" t="s">
        <v>928</v>
      </c>
    </row>
    <row r="191" spans="1:8" ht="12">
      <c r="A191" s="1">
        <v>1</v>
      </c>
      <c r="B191" s="1" t="s">
        <v>1674</v>
      </c>
      <c r="C191" s="1" t="s">
        <v>1647</v>
      </c>
      <c r="D191" s="1" t="s">
        <v>1311</v>
      </c>
      <c r="E191" s="1" t="s">
        <v>1648</v>
      </c>
      <c r="F191" s="3" t="s">
        <v>445</v>
      </c>
      <c r="G191" s="3" t="s">
        <v>446</v>
      </c>
      <c r="H191" s="22" t="s">
        <v>1673</v>
      </c>
    </row>
    <row r="192" spans="1:8" ht="12">
      <c r="A192" s="1">
        <v>2</v>
      </c>
      <c r="B192" s="1" t="s">
        <v>1675</v>
      </c>
      <c r="C192" s="1" t="s">
        <v>237</v>
      </c>
      <c r="D192" s="1" t="s">
        <v>377</v>
      </c>
      <c r="E192" s="1" t="s">
        <v>1307</v>
      </c>
      <c r="F192" s="3" t="s">
        <v>445</v>
      </c>
      <c r="G192" s="3" t="s">
        <v>446</v>
      </c>
      <c r="H192" s="22" t="s">
        <v>1673</v>
      </c>
    </row>
    <row r="193" spans="1:8" ht="12">
      <c r="A193" s="1">
        <v>3</v>
      </c>
      <c r="B193" s="1" t="s">
        <v>1638</v>
      </c>
      <c r="C193" s="1" t="s">
        <v>1142</v>
      </c>
      <c r="D193" s="1" t="s">
        <v>1874</v>
      </c>
      <c r="E193" s="1" t="s">
        <v>1011</v>
      </c>
      <c r="F193" s="1" t="s">
        <v>294</v>
      </c>
      <c r="G193" s="1" t="s">
        <v>1747</v>
      </c>
      <c r="H193" s="22" t="s">
        <v>1535</v>
      </c>
    </row>
    <row r="194" spans="1:8" ht="12">
      <c r="A194" s="1">
        <v>4</v>
      </c>
      <c r="B194" s="1" t="s">
        <v>1676</v>
      </c>
      <c r="C194" s="1" t="s">
        <v>1723</v>
      </c>
      <c r="D194" s="1" t="s">
        <v>1413</v>
      </c>
      <c r="E194" s="1" t="s">
        <v>1724</v>
      </c>
      <c r="F194" s="3" t="s">
        <v>445</v>
      </c>
      <c r="G194" s="3" t="s">
        <v>446</v>
      </c>
      <c r="H194" s="22" t="s">
        <v>1673</v>
      </c>
    </row>
    <row r="195" spans="1:8" ht="12">
      <c r="A195" s="1">
        <v>5</v>
      </c>
      <c r="B195" s="1" t="s">
        <v>1346</v>
      </c>
      <c r="C195" s="1" t="s">
        <v>270</v>
      </c>
      <c r="D195" s="1" t="s">
        <v>1347</v>
      </c>
      <c r="E195" s="1" t="s">
        <v>1348</v>
      </c>
      <c r="F195" s="1" t="s">
        <v>2147</v>
      </c>
      <c r="G195" s="1" t="s">
        <v>1120</v>
      </c>
      <c r="H195" s="22" t="s">
        <v>1537</v>
      </c>
    </row>
    <row r="196" spans="1:8" ht="12">
      <c r="A196" s="1">
        <v>6</v>
      </c>
      <c r="B196" s="1" t="s">
        <v>1349</v>
      </c>
      <c r="C196" s="1" t="s">
        <v>1350</v>
      </c>
      <c r="D196" s="1" t="s">
        <v>1997</v>
      </c>
      <c r="E196" s="1" t="s">
        <v>1367</v>
      </c>
      <c r="F196" s="1" t="s">
        <v>2152</v>
      </c>
      <c r="G196" s="1" t="s">
        <v>1120</v>
      </c>
      <c r="H196" s="22" t="s">
        <v>1537</v>
      </c>
    </row>
    <row r="197" spans="1:8" ht="12">
      <c r="A197" s="1">
        <v>7</v>
      </c>
      <c r="B197" s="1" t="s">
        <v>1677</v>
      </c>
      <c r="C197" s="1" t="s">
        <v>1487</v>
      </c>
      <c r="D197" s="1" t="s">
        <v>388</v>
      </c>
      <c r="E197" s="1" t="s">
        <v>1168</v>
      </c>
      <c r="F197" s="3" t="s">
        <v>445</v>
      </c>
      <c r="G197" s="3" t="s">
        <v>446</v>
      </c>
      <c r="H197" s="22" t="s">
        <v>1673</v>
      </c>
    </row>
    <row r="198" spans="1:8" ht="12">
      <c r="A198" s="1">
        <v>8</v>
      </c>
      <c r="B198" s="1" t="s">
        <v>1368</v>
      </c>
      <c r="C198" s="1" t="s">
        <v>1369</v>
      </c>
      <c r="D198" s="1" t="s">
        <v>1370</v>
      </c>
      <c r="E198" s="1" t="s">
        <v>2103</v>
      </c>
      <c r="F198" s="2" t="s">
        <v>2154</v>
      </c>
      <c r="G198" s="2" t="s">
        <v>1120</v>
      </c>
      <c r="H198" s="22" t="s">
        <v>1537</v>
      </c>
    </row>
    <row r="199" spans="1:8" ht="12">
      <c r="A199" s="1">
        <v>9</v>
      </c>
      <c r="B199" s="1" t="s">
        <v>1371</v>
      </c>
      <c r="C199" s="1" t="s">
        <v>1372</v>
      </c>
      <c r="D199" s="1" t="s">
        <v>1997</v>
      </c>
      <c r="E199" s="1" t="s">
        <v>1721</v>
      </c>
      <c r="F199" s="2" t="s">
        <v>2155</v>
      </c>
      <c r="G199" s="2" t="s">
        <v>1120</v>
      </c>
      <c r="H199" s="22" t="s">
        <v>1537</v>
      </c>
    </row>
  </sheetData>
  <dataValidations count="2">
    <dataValidation allowBlank="1" showInputMessage="1" showErrorMessage="1" imeMode="halfAlpha" sqref="B1:B65536"/>
    <dataValidation allowBlank="1" showInputMessage="1" showErrorMessage="1" imeMode="hiragana" sqref="C1:H65536"/>
  </dataValidation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野々目　将之</cp:lastModifiedBy>
  <cp:lastPrinted>2000-08-02T11:29:53Z</cp:lastPrinted>
  <dcterms:created xsi:type="dcterms:W3CDTF">2099-06-19T04:30:03Z</dcterms:created>
  <dcterms:modified xsi:type="dcterms:W3CDTF">2003-03-28T08:04:59Z</dcterms:modified>
  <cp:category/>
  <cp:version/>
  <cp:contentType/>
  <cp:contentStatus/>
</cp:coreProperties>
</file>